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1 vs All Other Cory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<sst xmlns="http://schemas.openxmlformats.org/spreadsheetml/2006/main" count="7640" uniqueCount="3284">
  <si>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</si>
  <si>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</si>
  <si>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</si>
  <si>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</si>
  <si>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</si>
  <si>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</si>
  <si>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</si>
  <si>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</si>
  <si>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</si>
  <si>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</si>
  <si>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</si>
  <si>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</si>
  <si>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</si>
  <si>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</si>
  <si>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</si>
  <si>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</si>
  <si>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</si>
  <si>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</si>
  <si>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</si>
  <si>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</si>
  <si>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</si>
  <si>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</si>
  <si>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</si>
  <si>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</si>
  <si>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</si>
  <si>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</si>
  <si>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</si>
  <si>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</si>
  <si>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</si>
  <si>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</si>
  <si>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</si>
  <si>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</si>
  <si>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</si>
  <si>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</si>
  <si>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</si>
  <si>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</si>
  <si>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</si>
  <si>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</si>
  <si>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</si>
  <si>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</si>
  <si>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</si>
  <si>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</si>
  <si>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</si>
  <si>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</si>
  <si>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</si>
  <si>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</si>
  <si>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</si>
  <si>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</si>
  <si>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</si>
  <si>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</si>
  <si>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</si>
  <si>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</si>
  <si>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</si>
  <si>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</si>
  <si>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</si>
  <si>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</si>
  <si>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</si>
  <si>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</si>
  <si>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</si>
  <si>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</si>
  <si>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</si>
  <si>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</si>
  <si>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</si>
  <si>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</si>
  <si>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</si>
  <si>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</si>
  <si>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</si>
  <si>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</si>
  <si>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</si>
  <si>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</si>
  <si>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</si>
  <si>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</si>
  <si>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</si>
  <si>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</si>
  <si>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</si>
  <si>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</si>
  <si>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</si>
  <si>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</si>
  <si>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</si>
  <si>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</si>
  <si>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</si>
  <si>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</si>
  <si>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</si>
  <si>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</si>
  <si>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</si>
  <si>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</si>
  <si>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</si>
  <si>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</si>
  <si>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</si>
  <si>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</si>
  <si>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</si>
  <si>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</si>
  <si>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</si>
  <si>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</si>
  <si>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</si>
  <si>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</si>
  <si>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</si>
  <si>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</si>
  <si>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</si>
  <si>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</si>
  <si>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</si>
  <si>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</si>
  <si>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</si>
  <si>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</si>
  <si>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</si>
  <si>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</si>
  <si>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</si>
  <si>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</si>
  <si>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</si>
  <si>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</si>
  <si>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</si>
  <si>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</si>
  <si>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</si>
  <si>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</si>
  <si>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</si>
  <si>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</si>
  <si>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</si>
  <si>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</si>
  <si>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</si>
  <si>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</si>
  <si>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</si>
  <si>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</si>
  <si>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Miscellaneous|Plant-Prokaryote DOE project|Niacin-Choline transport and metabolism|High-affinity choline uptake protein BetT</t>
  </si>
  <si>
    <t>sub010</t>
  </si>
  <si>
    <t>Fatty Acids, Lipids, and Isoprenoids|Phospholipids|Glycerolipid and Glycerophospholipid Metabolism in Bacteria|Aldehyde dehydrogenase (EC 1.2.1.3)</t>
  </si>
  <si>
    <t>sub014</t>
  </si>
  <si>
    <t>Fatty Acids, Lipids, and Isoprenoids|Fatty acids|Fatty Acid Biosynthesis FASII|3-oxoacyl-[acyl-carrier protein] reductase (EC 1.1.1.100)</t>
  </si>
  <si>
    <t>sub597</t>
  </si>
  <si>
    <t>Fatty Acids, Lipids, and Isoprenoids|Triacylglycerols|Triacylglycerol metabolism|Triacylglycerol lipase precursor (EC 3.1.1.3)</t>
  </si>
  <si>
    <t>sub078</t>
  </si>
  <si>
    <t>Amino Acids and Derivatives|Glutamine, glutamate, aspartate, asparagine; ammonia assimilation|Glutamine, Glutamate, Aspartate and Asparagine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</si>
  <si>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</si>
  <si>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</si>
  <si>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</si>
  <si>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central aromatic intermediates|Salicylate and gentisate catabolism|Fumarylacetoacetate hydrolase family protein</t>
  </si>
  <si>
    <t>sub115</t>
  </si>
  <si>
    <t>Amino Acids and Derivatives|Arginine; urea cycle, polyamines|Arginine and Ornithine Degradation|Ornithine cyclodeaminase (EC 4.3.1.12)</t>
  </si>
  <si>
    <t>sub1056</t>
  </si>
  <si>
    <t>Nitrogen Metabolism|Nitrogen Metabolism - no subcategory|Nitrosative stress|Nitrite-sensitive transcriptional repressor NsrR</t>
  </si>
  <si>
    <t>sub1000</t>
  </si>
  <si>
    <t>Carbohydrates|Central carbohydrate metabolism|Glyoxylate bypass|Isocitrate lyase (EC 4.1.3.1)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</si>
  <si>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</si>
  <si>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</si>
  <si>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sub1008</t>
  </si>
  <si>
    <t>Metabolism of Aromatic Compounds|Peripheral pathways for catabolism of aromatic compounds|p-Hydroxybenzoate degradation|P-hydroxybenzoate hydroxylase (EC 1.14.13.2)</t>
  </si>
  <si>
    <t>sub1003</t>
  </si>
  <si>
    <t>Metabolism of Aromatic Compounds|Metabolism of central aromatic intermediates|Protocatechuate branch of beta-ketoadipate pathway|Protocatechuate 3,4-dioxygenase beta chain (EC 1.13.11.3)</t>
  </si>
  <si>
    <t>sub1031</t>
  </si>
  <si>
    <t>Metabolism of Aromatic Compounds|Peripheral pathways for catabolism of aromatic compounds|p-Hydroxybenzoate degradation|4-hydroxybenzoate transporter</t>
  </si>
  <si>
    <t>sub1044</t>
  </si>
  <si>
    <t>Membrane Transport|Membrane Transport - no subcategory|Citrate Utilization System (CitAB, CitH, and tctABC)|Response regulator CitB of citrate metabolism</t>
  </si>
  <si>
    <t>sub1047</t>
  </si>
  <si>
    <t>Membrane Transport|Membrane Transport - no subcategory|Citrate Utilization System (CitAB, CitH, and tctABC)|Signal transduction histidine kinase CitA regulating citrate metabolism</t>
  </si>
  <si>
    <t>sub1046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</si>
  <si>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</si>
  <si>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</si>
  <si>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</si>
  <si>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sub1038</t>
  </si>
  <si>
    <t>Metabolism of Aromatic Compounds|Metabolism of central aromatic intermediates|Catechol branch of beta-ketoadipate pathway|Catechol 1,2-dioxygenase (EC 1.13.11.1)</t>
  </si>
  <si>
    <t>sub1042</t>
  </si>
  <si>
    <t>Metabolism of Aromatic Compounds|Peripheral pathways for catabolism of aromatic compounds|Benzoate degradation|Benzoate 1,2-dioxygenase beta subunit (EC 1.14.12.10)</t>
  </si>
  <si>
    <t>sub1043</t>
  </si>
  <si>
    <t>Metabolism of Aromatic Compounds|Peripheral pathways for catabolism of aromatic compounds|Benzoate degradation|Benzoate 1,2-dioxygenase alpha subunit (EC 1.14.12.10)</t>
  </si>
  <si>
    <t>sub1045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</si>
  <si>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</si>
  <si>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</si>
  <si>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</si>
  <si>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sub1071</t>
  </si>
  <si>
    <t>Metabolism of Aromatic Compounds|Metabolism of central aromatic intermediates|Salicylate and gentisate catabolism|Putative n-hydroxybenzoate hydroxylase</t>
  </si>
  <si>
    <t>sub1017</t>
  </si>
  <si>
    <t>Metabolism of Aromatic Compounds|Metabolism of central aromatic intermediates|Catechol branch of beta-ketoadipate pathway|Muconolactone isomerase (EC 5.3.3.4)</t>
  </si>
  <si>
    <t>sub1050</t>
  </si>
  <si>
    <t>Metabolism of Aromatic Compounds|Metabolism of central aromatic intermediates|Salicylate and gentisate catabolism|Gentisate 1,2-dioxygenase (EC 1.13.11.4)</t>
  </si>
  <si>
    <t>sub1069</t>
  </si>
  <si>
    <t>Stress Response|Oxidative stress|Glutathione analogs: mycothiol|Maleylpyruvate isomerase, mycothiol-dependent (EC 5.2.1.4)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</si>
  <si>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</si>
  <si>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</si>
  <si>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</si>
  <si>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</si>
  <si>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</si>
  <si>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</si>
  <si>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sub1078</t>
  </si>
  <si>
    <t>Respiration|Respiration - no subcategory|Soluble cytochromes and functionally related electron carriers|Ferredoxin, 2Fe-2S</t>
  </si>
  <si>
    <t>sub1096</t>
  </si>
  <si>
    <t>Amino Acids and Derivatives|Arginine; urea cycle, polyamines|Urea decomposition|Urea ABC transporter, permease protein UrtC</t>
  </si>
  <si>
    <t>sub1102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</si>
  <si>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</si>
  <si>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</si>
  <si>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</si>
  <si>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</si>
  <si>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</si>
  <si>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</si>
  <si>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</si>
  <si>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</si>
  <si>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</si>
  <si>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</si>
  <si>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</si>
  <si>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</si>
  <si>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</si>
  <si>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</si>
  <si>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</si>
  <si>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sub1088</t>
  </si>
  <si>
    <t>Cofactors, Vitamins, Prosthetic Groups, Pigments|Folate and pterines|Pterin carbinolamine dehydratase|Pterin-4-alpha-carbinolamine dehydratase (EC 4.2.1.96)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</si>
  <si>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</si>
  <si>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</si>
  <si>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</si>
  <si>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</si>
  <si>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sub1133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</si>
  <si>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</si>
  <si>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</si>
  <si>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</si>
  <si>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sub1053</t>
  </si>
  <si>
    <t>Amino Acids and Derivatives|Alanine, serine, and glycine|Glycine and Serine Utilization|D-serine/D-alanine/glycine transporter</t>
  </si>
  <si>
    <t>sub1074</t>
  </si>
  <si>
    <t>Potassium metabolism|Potassium metabolism - no subcategory|Potassium homeostasis|Kup system potassium uptake protein</t>
  </si>
  <si>
    <t>sub1163</t>
  </si>
  <si>
    <t>Carbohydrates|Sugar alcohols|Inositol catabolism|5-keto-2-deoxygluconokinase (EC 2.7.1.92)</t>
  </si>
  <si>
    <t>sub1153</t>
  </si>
  <si>
    <t>Carbohydrates|Sugar alcohols|Inositol catabolism|5-keto-2-deoxy-D-gluconate-6 phosphate aldolase [form 2] (EC 4.1.2.29)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</si>
  <si>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</si>
  <si>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</si>
  <si>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</si>
  <si>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catabolism|Predicted transcriptional regulator of the myo-inositol catabolic operon</t>
  </si>
  <si>
    <t>sub1162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</si>
  <si>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</si>
  <si>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</si>
  <si>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</si>
  <si>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</si>
  <si>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</si>
  <si>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</si>
  <si>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</si>
  <si>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</si>
  <si>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</si>
  <si>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sub1177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</si>
  <si>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</si>
  <si>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</si>
  <si>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</si>
  <si>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</si>
  <si>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</si>
  <si>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sub1130</t>
  </si>
  <si>
    <t>Amino Acids and Derivatives|Proline and 4-hydroxyproline|Proline, 4-hydroxyproline uptake and utilization|Ketoglutarate semialdehyde dehydrogenase (EC 1.2.1.26)</t>
  </si>
  <si>
    <t>sub1131</t>
  </si>
  <si>
    <t>Carbohydrates|Monosaccharides|D-ribose utilization|Ribose operon repressor</t>
  </si>
  <si>
    <t>sub1103</t>
  </si>
  <si>
    <t>Membrane Transport|ABC transporters|ABC transporter alkylphosphonate (TC 3.A.1.9.1)|Phosphonate ABC transporter permease protein phnE2 (TC 3.A.1.9.1)</t>
  </si>
  <si>
    <t>sub1121</t>
  </si>
  <si>
    <t>Membrane Transport|Membrane Transport - no subcategory|Tricarboxylate transport system|Tricarboxylate transport protein TctB</t>
  </si>
  <si>
    <t>sub1137</t>
  </si>
  <si>
    <t>Membrane Transport|Membrane Transport - no subcategory|Tricarboxylate transport system|Tricarboxylate transport protein TctC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</si>
  <si>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</si>
  <si>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</si>
  <si>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</si>
  <si>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</si>
  <si>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sub1077</t>
  </si>
  <si>
    <t>Amino Acids and Derivatives|Aromatic amino acids and derivatives|Common Pathway For Synthesis of Aromatic Compounds (DAHP synthase to chorismate)|Quinate/shikimate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</si>
  <si>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</si>
  <si>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</si>
  <si>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</si>
  <si>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 assimilation|Alkanesulfonates transport system permease protein</t>
  </si>
  <si>
    <t>sub1099</t>
  </si>
  <si>
    <t>Sulfur Metabolism|Organic sulfur assimilation|Alkanesulfonate assimilation|Alkanesulfonates-binding protein</t>
  </si>
  <si>
    <t>sub1083</t>
  </si>
  <si>
    <t>Stress Response|Oxidative stress|NADPH:quinone oxidoreductase 2|NADPH:quinone oxidoreductase 2</t>
  </si>
  <si>
    <t>sub1029</t>
  </si>
  <si>
    <t>Fatty Acids, Lipids, and Isoprenoids|Isoprenoids|Carotenoids|Lycopene elongase (EC 2.5.1.-)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</si>
  <si>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</si>
  <si>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</si>
  <si>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</si>
  <si>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</si>
  <si>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sub1061</t>
  </si>
  <si>
    <t>Protein Metabolism|Protein processing and modification|N-linked Glycosylation in Bacteria|UDP-N-acetylglucosamine 4,6-dehydratase (EC 4.2.1.-)</t>
  </si>
  <si>
    <t>sub1005</t>
  </si>
  <si>
    <t>Amino Acids and Derivatives|Lysine, threonine, methionine, and cysteine|Lysine Biosynthesis DAP Pathway, GJO scratch|Meso-diaminopimelate D-dehydrogenase (EC 1.4.1.16)</t>
  </si>
  <si>
    <t>sub1073</t>
  </si>
  <si>
    <t>RNA Metabolism|RNA processing and modification|RNA pseudouridine syntheses|Ribosomal large subunit pseudouridine synthase C (EC 4.2.1.70)</t>
  </si>
  <si>
    <t>sub969</t>
  </si>
  <si>
    <t>Cofactors, Vitamins, Prosthetic Groups, Pigments|Folate and pterines|5-FCL-like protein|Formyltetrahydrofolate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</si>
  <si>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</si>
  <si>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</si>
  <si>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sub967</t>
  </si>
  <si>
    <t>Carbohydrates|Central carbohydrate metabolism|Pyruvate metabolism I: anaplerotic reactions, PEP|NADP-dependent malic enzyme (EC 1.1.1.40)</t>
  </si>
  <si>
    <t>sub982</t>
  </si>
  <si>
    <t>Amino Acids and Derivatives|Aromatic amino acids and derivatives|Common Pathway For Synthesis of Aromatic Compounds (DAHP synthase to chorismate)|2-keto-3-deoxy-D-arabino-heptulosonate-7-phosphate synthase I alpha (EC 2.5.1.54)</t>
  </si>
  <si>
    <t>sub974</t>
  </si>
  <si>
    <t>Membrane Transport|Membrane Transport - no subcategory|Citrate Utilization System (CitAB, CitH, and tctABC)|CitH citrate transporter</t>
  </si>
  <si>
    <t>sub1014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</si>
  <si>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</si>
  <si>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</si>
  <si>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</si>
  <si>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sub965</t>
  </si>
  <si>
    <t>Carbohydrates|One-carbon Metabolism|Serine-glyoxylate cycle|Succinyl-CoA ligase [ADP-forming] beta chain (EC 6.2.1.5)</t>
  </si>
  <si>
    <t>sub972</t>
  </si>
  <si>
    <t>Carbohydrates|One-carbon Metabolism|Serine-glyoxylate cycle|Succinyl-CoA ligase [ADP-forming] alpha chain (EC 6.2.1.5)</t>
  </si>
  <si>
    <t>sub979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</si>
  <si>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</si>
  <si>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</si>
  <si>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</si>
  <si>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</si>
  <si>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</si>
  <si>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sub1066</t>
  </si>
  <si>
    <t>Fatty Acids, Lipids, and Isoprenoids|Fatty Acids, Lipids, and Isoprenoids - no subcategory|Polyhydroxybutyrate metabolism|3-hydroxybutyryl-CoA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</si>
  <si>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</si>
  <si>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</si>
  <si>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sub970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</si>
  <si>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</si>
  <si>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</si>
  <si>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</si>
  <si>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</si>
  <si>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</si>
  <si>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</si>
  <si>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</si>
  <si>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</si>
  <si>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</si>
  <si>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sub994</t>
  </si>
  <si>
    <t>Amino Acids and Derivatives|Arginine; urea cycle, polyamines|Urea carboxylase and Allophanate hydrolase cluster|Allophanate hydrolase 2 subunit 1 (EC 3.5.1.54)</t>
  </si>
  <si>
    <t>sub947</t>
  </si>
  <si>
    <t>Amino Acids and Derivatives|Arginine; urea cycle, polyamines|Urea carboxylase and Allophanate hydrolase cluster|Allophanate hydrolase 2 subunit 2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</si>
  <si>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</si>
  <si>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</si>
  <si>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</si>
  <si>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Amino Acids and Derivatives|Arginine; urea cycle, polyamines|Arginine Biosynthesis -- gjo|N-acetylglutamate synthase related protein</t>
  </si>
  <si>
    <t>sub961</t>
  </si>
  <si>
    <t>Phosphorus Metabolism|Phosphorus Metabolism - no subcategory|High affinity phosphate transporter and control of PHO regulon|Phosphate regulon sensor protein PhoR (SphS) (EC 2.7.13.3)</t>
  </si>
  <si>
    <t>sub1035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</si>
  <si>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</si>
  <si>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</si>
  <si>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</si>
  <si>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</si>
  <si>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</si>
  <si>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sub919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</si>
  <si>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</si>
  <si>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</si>
  <si>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</si>
  <si>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</si>
  <si>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</si>
  <si>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</si>
  <si>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</si>
  <si>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</si>
  <si>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</si>
  <si>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</si>
  <si>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</si>
  <si>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</si>
  <si>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</si>
  <si>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</si>
  <si>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</si>
  <si>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</si>
  <si>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Carbohydrates|Sugar alcohols|Inositol catabolism|Major myo-inositol transporter IolT</t>
  </si>
  <si>
    <t>sub975</t>
  </si>
  <si>
    <t>Metabolism of Aromatic Compounds|Metabolism of central aromatic intermediates|Catechol branch of beta-ketoadipate pathway|Catechol 1,2-dioxygenase 1 (EC 1.13.11.1)</t>
  </si>
  <si>
    <t>sub916</t>
  </si>
  <si>
    <t>Carbohydrates|Organic acids|Glycerate metabolism|Hydroxypyruvate isomerase (EC 5.3.1.22)</t>
  </si>
  <si>
    <t>sub954</t>
  </si>
  <si>
    <t>Sulfur Metabolism|Organic sulfur assimilation|Alkanesulfonate assimilation|Alkanesulfonate monooxygenase (EC 1.14.14.5)</t>
  </si>
  <si>
    <t>sub986</t>
  </si>
  <si>
    <t>DNA Metabolism|DNA repair|DNA repair, bacterial|DNA-cytosine methyltransferase (EC 2.1.1.37)</t>
  </si>
  <si>
    <t>sub1398</t>
  </si>
  <si>
    <t>Nucleosides and Nucleotides|Pyrimidines|pyrimidine conversions|phosphoribosyltransferase</t>
  </si>
  <si>
    <t>sub1439</t>
  </si>
  <si>
    <t>Amino Acids and Derivatives|Arginine; urea cycle, polyamines|Urea carboxylase and Allophanate hydrolase cluster|Urea carboxylase (EC 6.3.4.6) without Allophanate hydrolase 2 domains</t>
  </si>
  <si>
    <t>sub1514</t>
  </si>
  <si>
    <t>Membrane Transport|TRAP transporters|TRAP Transporter unknown substrate 6|TRAP transporter solute receptor, unknown substrate 6</t>
  </si>
  <si>
    <t>sub1533</t>
  </si>
  <si>
    <t>Membrane Transport|TRAP transporters|TRAP Transporter unknown substrate 3|TRAP dicarboxylate transporter, DctM subunit, unknown substrate 3</t>
  </si>
  <si>
    <t>sub1496</t>
  </si>
  <si>
    <t>DNA Metabolism|DNA replication|DNA-replication|Replicative DNA helicase (DnaB) (EC 3.6.4.12)</t>
  </si>
  <si>
    <t>sub1426</t>
  </si>
  <si>
    <t>Regulation and Cell signaling|Programmed Cell Death and Toxin-antitoxin Systems|Toxin-antitoxin replicon stabilization systems|VapB protein (antitoxin to VapC)</t>
  </si>
  <si>
    <t>sub1504</t>
  </si>
  <si>
    <t>Amino Acids and Derivatives|Branched-chain amino acids|Valine degradation|Branched-chain acyl-CoA dehydrogenase (EC 1.3.99.12)</t>
  </si>
  <si>
    <t>sub1497</t>
  </si>
  <si>
    <t>Amino Acids and Derivatives|Branched-chain amino acids|Valine degradation|Lipoamide acyltransferase component of branched-chain alpha-keto acid dehydrogenase complex (EC 2.3.1.-)</t>
  </si>
  <si>
    <t>sub1521</t>
  </si>
  <si>
    <t>Membrane Transport|Cation transporters|Copper Transport System|Copper(I) chaperone CopZ</t>
  </si>
  <si>
    <t>sub1531</t>
  </si>
  <si>
    <t>Membrane Transport|Cation transporters|Magnesium transport|Mg(2+) transport ATPase protein C</t>
  </si>
  <si>
    <t>sub1409</t>
  </si>
  <si>
    <t>DNA Metabolism|DNA replication|DNA replication strays|DNA polymerase III epsilon subunit-related protein MSMEG4261</t>
  </si>
  <si>
    <t>sub1352</t>
  </si>
  <si>
    <t>Membrane Transport|TRAP transporters|TRAP Transporter unknown substrate 3|TRAP transporter solute receptor, unknown substrate 3</t>
  </si>
  <si>
    <t>sub1513</t>
  </si>
  <si>
    <t>Cofactors, Vitamins, Prosthetic Groups, Pigments|NAD and NADP|NAD and NADP cofactor biosynthesis global|Nicotinamidase family protein YcaC</t>
  </si>
  <si>
    <t>sub1479</t>
  </si>
  <si>
    <t>Cofactors, Vitamins, Prosthetic Groups, Pigments|NAD and NADP|NAD and NADP cofactor biosynthesis global|Nicotinamidase/isochorismatase family protein</t>
  </si>
  <si>
    <t>sub1501</t>
  </si>
  <si>
    <t>Phages, Prophages, Transposable elements, Plasmids|Phages, Prophages|Phage DNA synthesis|DNA adenine methyltransferase, phage-associated</t>
  </si>
  <si>
    <t>sub1473</t>
  </si>
  <si>
    <t>Respiration|Respiration - no subcategory|Biogenesis of c-type cytochromes|ABC transporter involved in cytochrome c biogenesis, ATPase component CcmA</t>
  </si>
  <si>
    <t>sub1534</t>
  </si>
  <si>
    <t>DNA Metabolism|DNA repair|DNA repair, bacterial RecBCD pathway|RecD-like DNA helicase YrrC</t>
  </si>
  <si>
    <t>sub1541</t>
  </si>
  <si>
    <t>Fatty Acids, Lipids, and Isoprenoids|Fatty Acids, Lipids, and Isoprenoids - no subcategory|Polyhydroxybutyrate metabolism|3-hydroxybutyryl-CoA dehydratase (EC 4.2.1.55)</t>
  </si>
  <si>
    <t>sub1499</t>
  </si>
  <si>
    <t>Miscellaneous|Miscellaneous - no subcategory|Lignin degradation fragments|3-hydroxyisobutyrate dehydrogenase and related beta-hydroxyacid dehydrogenases</t>
  </si>
  <si>
    <t>sub1510</t>
  </si>
  <si>
    <t>Stress Response|Oxidative stress|Oxidative stress|Redox-sensitive transcriptional activator SoxR</t>
  </si>
  <si>
    <t>sub1532</t>
  </si>
  <si>
    <t>Protein Metabolism|Protein biosynthesis|tRNA aminoacylation, Ser|Archaeal seryl-tRNA synthetase-related sequence</t>
  </si>
  <si>
    <t>sub1507</t>
  </si>
  <si>
    <t>Cell Wall and Capsule|Cell Wall and Capsule - no subcategory|Recycling of Peptidoglycan Amino Acids|Muramoyltetrapeptide carboxypeptidase (EC 3.4.17.13)</t>
  </si>
  <si>
    <t>sub1472</t>
  </si>
  <si>
    <t>Cofactors, Vitamins, Prosthetic Groups, Pigments|Quinone cofactors|Menaquinone and Phylloquinone Biosynthesis|Menaquinone-specific isochorismate synthase (EC 5.4.4.2)</t>
  </si>
  <si>
    <t>sub1485</t>
  </si>
  <si>
    <t>Membrane Transport|TRAP transporters|A TRAP transporter and a hypothetical|TRAP transporter, 4TM/12TM fusion protein, unknown substrate 1</t>
  </si>
  <si>
    <t>sub1536</t>
  </si>
  <si>
    <t>Membrane Transport|TRAP transporters|A TRAP transporter and a hypothetical|TRAP transporter solute receptor, unknown substrate 1</t>
  </si>
  <si>
    <t>sub1542</t>
  </si>
  <si>
    <t>Sulfur Metabolism|Sulfur Metabolism - no subcategory|Thioredoxin-disulfide reductase|Alkyl hydroperoxide reductase subunit C-like protein</t>
  </si>
  <si>
    <t>sub1480</t>
  </si>
  <si>
    <t>Stress Response|Stress Response - no subcategory|Carbon Starvation|Starvation sensing protein RspB</t>
  </si>
  <si>
    <t>sub1495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</si>
  <si>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</si>
  <si>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</si>
  <si>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</si>
  <si>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sub1492</t>
  </si>
  <si>
    <t>Nucleosides and Nucleotides|Nucleosides and Nucleotides - no subcategory|Hydantoin metabolism|Deacetylases, including yeast histone deacetylase and acetoin utilization protein</t>
  </si>
  <si>
    <t>sub1538</t>
  </si>
  <si>
    <t>DNA Metabolism|DNA Metabolism - no subcategory|Restriction-Modification System|Type III restriction-modification system DNA endonuclease res (EC 3.1.21.5)</t>
  </si>
  <si>
    <t>sub1552</t>
  </si>
  <si>
    <t>Amino Acids and Derivatives|Arginine; urea cycle, polyamines|Cyanophycin Metabolism|Cyanophycin synthase (EC 6.3.2.29)(EC 6.3.2.30)</t>
  </si>
  <si>
    <t>sub1487</t>
  </si>
  <si>
    <t>Carbohydrates|Organic acids|Propionate-CoA to Succinate Module|Propionate catabolism operon transcriptional regulator of GntR family [predicted]</t>
  </si>
  <si>
    <t>sub1491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</si>
  <si>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</si>
  <si>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</si>
  <si>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</si>
  <si>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sub1402</t>
  </si>
  <si>
    <t>Carbohydrates|Central carbohydrate metabolism|Dehydrogenase complexes|Enoyl-CoA hydratase [branched-chain amino acid degradation] (EC 4.2.1.17)</t>
  </si>
  <si>
    <t>sub1427</t>
  </si>
  <si>
    <t>Cell Wall and Capsule|Capsular and extracellular polysacchrides|Sialic Acid Metabolism|TRAP-type transport system, periplasmic component, predicted N-acetylneuraminate-binding protein</t>
  </si>
  <si>
    <t>sub1553</t>
  </si>
  <si>
    <t>Cell Wall and Capsule|Capsular and extracellular polysacchrides|Rhamnose containing glycans|Heteropolysaccharide repeat unit export protein</t>
  </si>
  <si>
    <t>sub1528</t>
  </si>
  <si>
    <t>Amino Acids and Derivatives|Alanine, serine, and glycine|Alanine biosynthesis|Chaperone protein HscA</t>
  </si>
  <si>
    <t>sub1483</t>
  </si>
  <si>
    <t>Cell Wall and Capsule|Gram-Positive cell wall components|Teichoic and lipoteichoic acids biosynthesis|N-acetylmannosaminyltransferase (EC 2.4.1.187)</t>
  </si>
  <si>
    <t>sub1481</t>
  </si>
  <si>
    <t>Nucleosides and Nucleotides|Detoxification|Nudix proteins (nucleoside triphosphate hydrolases)|Putative Nudix hydrolase YfcD (EC 3.6.-.-)</t>
  </si>
  <si>
    <t>sub1418</t>
  </si>
  <si>
    <t>Membrane Transport|ABC transporters|ABC transporter dipeptide (TC 3.A.1.5.2)|Dipeptide transport ATP-binding protein DppF (TC 3.A.1.5.2)</t>
  </si>
  <si>
    <t>sub1564</t>
  </si>
  <si>
    <t>DNA Metabolism|DNA replication|DNA topoisomerases, Type I, ATP-independent|Hypothetical protein PA2244 (similar to DNA topoisomerase IB, but possibly involved in glycosyl-transfer)</t>
  </si>
  <si>
    <t>sub1537</t>
  </si>
  <si>
    <t>Carbohydrates|Central carbohydrate metabolism|Pyruvate metabolism I: anaplerotic reactions, PEP|Malate Na(+) symporter</t>
  </si>
  <si>
    <t>sub1566</t>
  </si>
  <si>
    <t>Cell Wall and Capsule|Gram-Negative cell wall components|LOS core oligosaccharide biosynthesis|ADP-heptose--lipooligosaccharide heptosyltransferase II (EC 2.4.1.-)</t>
  </si>
  <si>
    <t>sub1506</t>
  </si>
  <si>
    <t>Amino Acids and Derivatives|Branched-chain amino acids|Branched-Chain Amino Acid Biosynthesis|Leucine dehydrogenase (EC 1.4.1.9)</t>
  </si>
  <si>
    <t>sub1459</t>
  </si>
  <si>
    <t>DNA Metabolism|DNA repair|DNA repair, bacterial|Methyl-directed repair DNA adenine methylase (EC 2.1.1.72)</t>
  </si>
  <si>
    <t>sub1462</t>
  </si>
  <si>
    <t>Membrane Transport|Cation transporters|Transport of Nickel and Cobalt|Predicted cobalt transporter CbtA</t>
  </si>
  <si>
    <t>sub1373</t>
  </si>
  <si>
    <t>Carbohydrates|Central carbohydrate metabolism|Glycolate, glyoxylate interconversions|Glycolate dehydrogenase (EC 1.1.99.14), subunit GlcD</t>
  </si>
  <si>
    <t>sub1371</t>
  </si>
  <si>
    <t>Amino Acids and Derivatives|Glutamine, glutamate, aspartate, asparagine; ammonia assimilation|Glutamine, Glutamate, Aspartate and Asparagine Biosynthesis|Glutamine amidotransferase class-I (EC 6.3.5.2)</t>
  </si>
  <si>
    <t>sub1539</t>
  </si>
  <si>
    <t>Metabolism of Aromatic Compounds|Peripheral pathways for catabolism of aromatic compounds|Salicylate ester degradation|salicylate esterase</t>
  </si>
  <si>
    <t>sub1546</t>
  </si>
  <si>
    <t>Stress Response|Oxidative stress|NADPH:quinone oxidoreductase 2|Redox-sensing transcriptional regulator QorR, putative</t>
  </si>
  <si>
    <t>sub1490</t>
  </si>
  <si>
    <t>DNA Metabolism|DNA repair|DNA repair, bacterial UmuCD system|Error-prone, lesion bypass DNA polymerase V (UmuC)</t>
  </si>
  <si>
    <t>sub1500</t>
  </si>
  <si>
    <t>Regulation and Cell signaling|Regulation and Cell signaling - no subcategory|LysR-family proteins in Escherichia coli|LysR family transcriptional regulator YbhD</t>
  </si>
  <si>
    <t>sub1509</t>
  </si>
  <si>
    <t>Nucleosides and Nucleotides|Nucleosides and Nucleotides - no subcategory|Hydantoin metabolism|N-carbamoyl-L-amino acid hydrolase (EC 3.5.1.87)</t>
  </si>
  <si>
    <t>sub1470</t>
  </si>
  <si>
    <t>Nucleosides and Nucleotides|Purines|Purine Utilization|Uracil-xanthine permease</t>
  </si>
  <si>
    <t>sub1526</t>
  </si>
  <si>
    <t>Fatty Acids, Lipids, and Isoprenoids|Fatty acids|Acyl-CoA thioesterase II|TesB-like acyl-CoA thioesterase 4</t>
  </si>
  <si>
    <t>sub1520</t>
  </si>
  <si>
    <t>Virulence, Disease and Defense|Resistance to antibiotics and toxic compounds|Bile hydrolysis|Choloylglycine hydrolase (EC 3.5.1.24)</t>
  </si>
  <si>
    <t>sub1503</t>
  </si>
  <si>
    <t>DNA Metabolism|DNA repair|DNA repair, bacterial UmuCD system|Error-prone repair protein UmuD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</si>
  <si>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</si>
  <si>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</si>
  <si>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</si>
  <si>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</si>
  <si>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sub1568</t>
  </si>
  <si>
    <t>Carbohydrates|Di- and oligosaccharides|Trehalose Uptake and Utilization|Glucose/mannose:H+ symporter GlcP</t>
  </si>
  <si>
    <t>sub1395</t>
  </si>
  <si>
    <t>Carbohydrates|Central carbohydrate metabolism|Pentose phosphate pathway|Ribose 5-phosphate isomerase B (EC 5.3.1.6)</t>
  </si>
  <si>
    <t>sub1442</t>
  </si>
  <si>
    <t>Amino Acids and Derivatives|Branched-chain amino acids|HMG CoA Synthesis|Methylglutaconyl-CoA hydratase (EC 4.2.1.18)</t>
  </si>
  <si>
    <t>sub1563</t>
  </si>
  <si>
    <t>Fatty Acids, Lipids, and Isoprenoids|Fatty Acids, Lipids, and Isoprenoids - no subcategory|Polyhydroxybutyrate metabolism|Short chain fatty acids transporter</t>
  </si>
  <si>
    <t>sub1556</t>
  </si>
  <si>
    <t>Carbohydrates|Monosaccharides|D-ribose utilization|Ribose ABC transport system, ATP-binding protein RbsA (TC 3.A.1.2.1)</t>
  </si>
  <si>
    <t>sub1522</t>
  </si>
  <si>
    <t>Protein Metabolism|Protein folding|Protein chaperones|Chaperone protein HtpG</t>
  </si>
  <si>
    <t>sub1456</t>
  </si>
  <si>
    <t>Cofactors, Vitamins, Prosthetic Groups, Pigments|Folate and pterines|Folate biosynthesis cluster|tRNA(Ile)-lysidine synthetase (EC 6.3.4.19)</t>
  </si>
  <si>
    <t>sub1544</t>
  </si>
  <si>
    <t>Phosphorus Metabolism|Phosphorus Metabolism - no subcategory|Alkylphosphonate utilization|PhnJ protein</t>
  </si>
  <si>
    <t>sub1469</t>
  </si>
  <si>
    <t>Phosphorus Metabolism|Phosphorus Metabolism - no subcategory|Alkylphosphonate utilization|PhnH protein</t>
  </si>
  <si>
    <t>sub1494</t>
  </si>
  <si>
    <t>Phosphorus Metabolism|Phosphorus Metabolism - no subcategory|Alkylphosphonate utilization|Phosphonates transport ATP-binding protein PhnL</t>
  </si>
  <si>
    <t>sub1476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</si>
  <si>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</si>
  <si>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</si>
  <si>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</si>
  <si>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sub1545</t>
  </si>
  <si>
    <t>Carbohydrates|Central carbohydrate metabolism|Methylglyoxal Metabolism|NADPH-dependent methylglyoxal reductase (D-lactaldehyde dehydrogenase)</t>
  </si>
  <si>
    <t>sub1471</t>
  </si>
  <si>
    <t>Virulence, Disease and Defense|Resistance to antibiotics and toxic compounds|Mercury resistance operon|Organomercurial lyase (EC 4.99.1.2)</t>
  </si>
  <si>
    <t>sub1422</t>
  </si>
  <si>
    <t>Phosphorus Metabolism|Phosphorus Metabolism - no subcategory|Alkylphosphonate utilization|Metal-dependent hydrolase involved in phosphonate metabolism</t>
  </si>
  <si>
    <t>sub1401</t>
  </si>
  <si>
    <t>Regulation and Cell signaling|Regulation and Cell signaling - no subcategory|cAMP signaling in bacteria|3@1,5@1-cyclic-nucleotide phosphodiesterase (EC 3.1.4.17)</t>
  </si>
  <si>
    <t>sub1454</t>
  </si>
  <si>
    <t>Amino Acids and Derivatives|Arginine; urea cycle, polyamines|Arginine Biosynthesis extended|Acetylornithine deacetylase (EC 3.5.1.16)</t>
  </si>
  <si>
    <t>sub1453</t>
  </si>
  <si>
    <t>Regulation and Cell signaling|Programmed Cell Death and Toxin-antitoxin Systems|Toxin-antitoxin replicon stabilization systems|ParD protein (antitoxin to ParE)</t>
  </si>
  <si>
    <t>sub1517</t>
  </si>
  <si>
    <t>Amino Acids and Derivatives|Glutamine, glutamate, aspartate, asparagine; ammonia assimilation|Glutamate and Aspartate uptake in Bacteria|Glutamate Aspartate transport ATP-binding protein GltL (TC 3.A.1.3.4)</t>
  </si>
  <si>
    <t>sub1486</t>
  </si>
  <si>
    <t>Secondary Metabolism|Secondary Metabolism - no subcategory|Lanthionine Synthetases|Lanthionine biosynthesis cyclase LanC</t>
  </si>
  <si>
    <t>sub1468</t>
  </si>
  <si>
    <t>DNA Metabolism|DNA repair|DNA repair, bacterial UvrD and related helicases|ATP-dependent DNA helicase pcrA (EC 3.6.1.-)</t>
  </si>
  <si>
    <t>sub1519</t>
  </si>
  <si>
    <t>Cofactors, Vitamins, Prosthetic Groups, Pigments|Pyridoxine|Pyridoxin (Vitamin B6) Biosynthesis|4-hydroxythreonine-4-phosphate dehydrogenase (EC 1.1.1.262)</t>
  </si>
  <si>
    <t>sub1524</t>
  </si>
  <si>
    <t>Virulence, Disease and Defense|Resistance to antibiotics and toxic compounds|Copper homeostasis: copper tolerance|Cytoplasmic copper homeostasis protein CutC</t>
  </si>
  <si>
    <t>sub1451</t>
  </si>
  <si>
    <t>Amino Acids and Derivatives|Amino Acids and Derivatives - no subcategory|Creatine and Creatinine Degradation|Cytosine permease</t>
  </si>
  <si>
    <t>sub1428</t>
  </si>
  <si>
    <t>Secondary Metabolism|Secondary Metabolism - no subcategory|Lanthionine Synthetases|Lanthionine biosynthesis protein LanB</t>
  </si>
  <si>
    <t>sub1423</t>
  </si>
  <si>
    <t>Cofactors, Vitamins, Prosthetic Groups, Pigments|NAD and NADP|NAD and NADP cofactor biosynthesis global|L-Aspartate dehydrogenase (EC 1.4.1.21)</t>
  </si>
  <si>
    <t>sub1474</t>
  </si>
  <si>
    <t>RNA Metabolism|RNA processing and modification|RNA pseudouridine syntheses|Ribosomal small subunit pseudouridine synthase A (EC 4.2.1.70)</t>
  </si>
  <si>
    <t>sub1540</t>
  </si>
  <si>
    <t>Amino Acids and Derivatives|Proline and 4-hydroxyproline|Proline, 4-hydroxyproline uptake and utilization|1-pyrroline-4-hydroxy-2-carboxylate deaminase (EC 3.5.4.22)</t>
  </si>
  <si>
    <t>sub1435</t>
  </si>
  <si>
    <t>Carbohydrates|Central carbohydrate metabolism|Glycolysis and Gluconeogenesis|Glucokinase (EC 2.7.1.2)</t>
  </si>
  <si>
    <t>sub1477</t>
  </si>
  <si>
    <t>Cofactors, Vitamins, Prosthetic Groups, Pigments|Coenzyme A|Coenzyme A Biosynthesis|Pantothenate:Na+ symporter (TC 2.A.21.1.1)</t>
  </si>
  <si>
    <t>sub1502</t>
  </si>
  <si>
    <t>Regulation and Cell signaling|Regulation and Cell signaling - no subcategory|LysR-family proteins in Salmonella enterica Typhimurium|LysR family transcriptional regulator YnfL</t>
  </si>
  <si>
    <t>sub1465</t>
  </si>
  <si>
    <t>Nitrogen Metabolism|Denitrification|Denitrifying reductase gene clusters|Nitrate/nitrite transporter NarK</t>
  </si>
  <si>
    <t>sub1516</t>
  </si>
  <si>
    <t>Carbohydrates|Central carbohydrate metabolism|Pyruvate metabolism II: acetyl-CoA, acetogenesis from pyruvate|Pyruvate oxidase (EC 1.2.3.3)</t>
  </si>
  <si>
    <t>sub1446</t>
  </si>
  <si>
    <t>Stress Response|Osmotic stress|Ectoine biosynthesis and regulation|Diaminobutyrate-pyruvate aminotransferase (EC 2.6.1.46)</t>
  </si>
  <si>
    <t>sub1448</t>
  </si>
  <si>
    <t>Cell Wall and Capsule|Gram-Negative cell wall components|Lipoprotein sorting system|Lipoprotein releasing system ATP-binding protein LolD</t>
  </si>
  <si>
    <t>sub1381</t>
  </si>
  <si>
    <t>Nucleosides and Nucleotides|Purines|Purine Utilization|Periplasmic aromatic aldehyde oxidoreductase, FAD binding subunit YagS</t>
  </si>
  <si>
    <t>sub1355</t>
  </si>
  <si>
    <t>Cofactors, Vitamins, Prosthetic Groups, Pigments|Folate and pterines|Molybdenum cofactor biosynthesis|Xanthine and CO dehydrogenases maturation factor, XdhC/CoxF family</t>
  </si>
  <si>
    <t>sub1549</t>
  </si>
  <si>
    <t>Regulation and Cell signaling|Regulation and Cell signaling - no subcategory|Cell envelope-associated LytR-CpsA-Psr transcriptional attenuators|Exopolysaccharide biosynthesis transcriptional activator EpsA</t>
  </si>
  <si>
    <t>sub1475</t>
  </si>
  <si>
    <t>Nitrogen Metabolism|Nitrogen Metabolism - no subcategory|Nitrilase|Plant-induced nitrilase (EC 3.5.5.1), hydrolyses beta-cyano-L-alanine</t>
  </si>
  <si>
    <t>sub1449</t>
  </si>
  <si>
    <t>Amino Acids and Derivatives|Proline and 4-hydroxyproline|Proline, 4-hydroxyproline uptake and utilization|4-hydroxyproline epimerase (EC 5.1.1.8)</t>
  </si>
  <si>
    <t>sub1440</t>
  </si>
  <si>
    <t>Amino Acids and Derivatives|Proline and 4-hydroxyproline|Proline, 4-hydroxyproline uptake and utilization|Putative oxidoreductase in 4-hydroxyproline catabolic gene cluster</t>
  </si>
  <si>
    <t>sub1436</t>
  </si>
  <si>
    <t>Membrane Transport|Membrane Transport - no subcategory|ECF class transporters|ATPase component of general energizing module of ECF transporters</t>
  </si>
  <si>
    <t>sub1415</t>
  </si>
  <si>
    <t>Regulation and Cell signaling|Regulation and Cell signaling - no subcategory|DNA-binding regulatory proteins, strays|Aromatic hydrocarbon utilization transcriptional regulator CatR (LysR family)</t>
  </si>
  <si>
    <t>sub1437</t>
  </si>
  <si>
    <t>Carbohydrates|Di- and oligosaccharides|Maltose and Maltodextrin Utilization|Oligo-1,6-glucosidase (EC 3.2.1.10)</t>
  </si>
  <si>
    <t>sub1529</t>
  </si>
  <si>
    <t>DNA Metabolism|DNA repair|Uracil-DNA glycosylase|Uracil-DNA glycosylase, family 5</t>
  </si>
  <si>
    <t>sub1461</t>
  </si>
  <si>
    <t>Virulence, Disease and Defense|Bacteriocins, ribosomally synthesized antibacterial peptides|Tolerance to colicin E2|Colicin E2 tolerance protein CbrC-like protein</t>
  </si>
  <si>
    <t>sub1478</t>
  </si>
  <si>
    <t>Carbohydrates|Central carbohydrate metabolism|Pyruvate metabolism I: anaplerotic reactions, PEP|NAD-dependent malic enzyme (EC 1.1.1.38)</t>
  </si>
  <si>
    <t>sub1488</t>
  </si>
  <si>
    <t>Carbohydrates|Fermentation|Acetoin, butanediol metabolism|Acetoin dehydrogenase E1 component beta-subunit (EC 1.2.4.-)</t>
  </si>
  <si>
    <t>sub1489</t>
  </si>
  <si>
    <t>Nitrogen Metabolism|Denitrification|Denitrifying reductase gene clusters|Copper-containing nitrite reductase (EC 1.7.2.1)</t>
  </si>
  <si>
    <t>sub1505</t>
  </si>
  <si>
    <t>Carbohydrates|Fermentation|Acetoin, butanediol metabolism|Acetoin dehydrogenase E1 component alpha-subunit (EC 1.2.4.-)</t>
  </si>
  <si>
    <t>sub1400</t>
  </si>
  <si>
    <t>Virulence, Disease and Defense|Invasion and intracellular resistance|Mycobacterium virulence operon involved in an unknown function with a Jag Protein and YidC and YidD|RNA-binding protein Jag</t>
  </si>
  <si>
    <t>sub1430</t>
  </si>
  <si>
    <t>Carbohydrates|Fermentation|Acetoin, butanediol metabolism|Acetolactate synthase, catabolic (EC 2.2.1.6)</t>
  </si>
  <si>
    <t>sub1347</t>
  </si>
  <si>
    <t>Cell Wall and Capsule|Capsular and extracellular polysacchrides|Capsular Polysaccharides Biosynthesis and Assembly|Low molecular weight protein-tyrosine-phosphatase Wzb (EC 3.1.3.48)</t>
  </si>
  <si>
    <t>sub1434</t>
  </si>
  <si>
    <t>Amino Acids and Derivatives|Amino Acids and Derivatives - no subcategory|Creatine and Creatinine Degradation|Creatinase (EC 3.5.3.3)</t>
  </si>
  <si>
    <t>sub1344</t>
  </si>
  <si>
    <t>Amino Acids and Derivatives|Arginine; urea cycle, polyamines|Arginine and Ornithine Degradation|Arginase (EC 3.5.3.1)</t>
  </si>
  <si>
    <t>sub1378</t>
  </si>
  <si>
    <t>Virulence, Disease and Defense|Resistance to antibiotics and toxic compounds|Arsenic resistance|Arsenical resistance operon trans-acting repressor ArsD</t>
  </si>
  <si>
    <t>sub1452</t>
  </si>
  <si>
    <t>Phages, Prophages, Transposable elements, Plasmids|Phages, Prophages|Phage DNA synthesis|3@1-phosphatase, 5@1-polynucleotide kinase, phage-associated</t>
  </si>
  <si>
    <t>sub1413</t>
  </si>
  <si>
    <t>RNA Metabolism|Transcription|Transcription initiation, bacterial sigma factors|RNA polymerase sigma factor RpoE</t>
  </si>
  <si>
    <t>sub1523</t>
  </si>
  <si>
    <t>Fatty Acids, Lipids, and Isoprenoids|Triacylglycerols|Triacylglycerol metabolism|Lysophospholipase L2 (EC 3.1.1.5)</t>
  </si>
  <si>
    <t>sub1518</t>
  </si>
  <si>
    <t>Miscellaneous|Miscellaneous - no subcategory|Broadly distributed proteins not in subsystems|YbbL ABC transporter ATP-binding protein</t>
  </si>
  <si>
    <t>sub1550</t>
  </si>
  <si>
    <t>Cofactors, Vitamins, Prosthetic Groups, Pigments|Cofactors, Vitamins, Prosthetic Groups, Pigments - no subcategory|Thiamin biosynthesis|Thiamin ABC transporter, ATPase component</t>
  </si>
  <si>
    <t>sub1482</t>
  </si>
  <si>
    <t>Sulfur Metabolism|Sulfur Metabolism - no subcategory|Galactosylceramide and Sulfatide metabolism|Alpha-galactosidase (EC 3.2.1.22)</t>
  </si>
  <si>
    <t>sub1346</t>
  </si>
  <si>
    <t>Cell Wall and Capsule|Capsular and extracellular polysacchrides|Sialic Acid Metabolism|PTS system, mannose-specific IIC component (EC 2.7.1.69)</t>
  </si>
  <si>
    <t>sub1374</t>
  </si>
  <si>
    <t>Cell Wall and Capsule|Capsular and extracellular polysacchrides|Sialic Acid Metabolism|PTS system, mannose-specific IID component (EC 2.7.1.69)</t>
  </si>
  <si>
    <t>sub1305</t>
  </si>
  <si>
    <t>Miscellaneous|Miscellaneous - no subcategory|Broadly distributed proteins not in subsystems|YbbM seven transmembrane helix protein</t>
  </si>
  <si>
    <t>sub1508</t>
  </si>
  <si>
    <t>Cofactors, Vitamins, Prosthetic Groups, Pigments|Tetrapyrroles|Heme and Siroheme Biosynthesis|5-aminolevulinate synthase (EC 2.3.1.37)</t>
  </si>
  <si>
    <t>sub1555</t>
  </si>
  <si>
    <t>Cofactors, Vitamins, Prosthetic Groups, Pigments|Cofactors, Vitamins, Prosthetic Groups, Pigments - no subcategory|Thiamin biosynthesis|Thiamin ABC transporter, transmembrane component</t>
  </si>
  <si>
    <t>sub1384</t>
  </si>
  <si>
    <t>Iron acquisition and metabolism|Iron acquisition and metabolism - no subcategory|Iron acquisition in Streptococcus|Ferric iron ABC transporter, iron-binding protein</t>
  </si>
  <si>
    <t>sub1376</t>
  </si>
  <si>
    <t>Stress Response|Osmotic stress|Ectoine biosynthesis and regulation|L-ectoine synthase (EC 4.2.1.-)</t>
  </si>
  <si>
    <t>sub1399</t>
  </si>
  <si>
    <t>Amino Acids and Derivatives|Glutamine, glutamate, aspartate, asparagine; ammonia assimilation|Glutamate and Aspartate uptake in Bacteria|Sodium/glutamate symport protein</t>
  </si>
  <si>
    <t>sub1535</t>
  </si>
  <si>
    <t>Carbohydrates|Monosaccharides|Mannose Metabolism|Alpha-mannosidase (EC 3.2.1.24)</t>
  </si>
  <si>
    <t>sub1407</t>
  </si>
  <si>
    <t>Amino Acids and Derivatives|Arginine; urea cycle, polyamines|Arginine and Ornithine Degradation|Carbamate kinase (EC 2.7.2.2)</t>
  </si>
  <si>
    <t>sub1343</t>
  </si>
  <si>
    <t>Carbohydrates|Monosaccharides|Mannose Metabolism|Endoglucanase (EC 3.2.1.4)</t>
  </si>
  <si>
    <t>sub1410</t>
  </si>
  <si>
    <t>Phages, Prophages, Transposable elements, Plasmids|Phages, Prophages|Phage replication|DNA polymerase I (EC 2.7.7.7), phage-associated</t>
  </si>
  <si>
    <t>sub1310</t>
  </si>
  <si>
    <t>Nitrogen Metabolism|Nitrogen Metabolism - no subcategory|Nitrate and nitrite ammonification|Nitrite reductase [NAD(P)H] large subunit (EC 1.7.1.4)</t>
  </si>
  <si>
    <t>sub1327</t>
  </si>
  <si>
    <t>Nitrogen Metabolism|Nitrogen Metabolism - no subcategory|Nitrate and nitrite ammonification|Nitrite reductase [NAD(P)H] small subunit (EC 1.7.1.4)</t>
  </si>
  <si>
    <t>sub1382</t>
  </si>
  <si>
    <t>Nitrogen Metabolism|Nitrogen Metabolism - no subcategory|Nitrate and nitrite ammonification|Assimilatory nitrate reductase large subunit (EC:1.7.99.4)</t>
  </si>
  <si>
    <t>sub1377</t>
  </si>
  <si>
    <t>Nitrogen Metabolism|Nitrogen Metabolism - no subcategory|Ammonia assimilation|Nitrogen regulation protein NR(I)</t>
  </si>
  <si>
    <t>sub1404</t>
  </si>
  <si>
    <t>Nitrogen Metabolism|Nitrogen Metabolism - no subcategory|Nitrate and nitrite ammonification|Nitrate/nitrite response regulator protein</t>
  </si>
  <si>
    <t>sub1393</t>
  </si>
  <si>
    <t>Carbohydrates|Central carbohydrate metabolism|Pyruvate metabolism II: acetyl-CoA, acetogenesis from pyruvate|Pyruvate dehydrogenase E1 component alpha subunit (EC 1.2.4.1)</t>
  </si>
  <si>
    <t>sub1429</t>
  </si>
  <si>
    <t>Carbohydrates|Central carbohydrate metabolism|Pyruvate metabolism II: acetyl-CoA, acetogenesis from pyruvate|Pyruvate dehydrogenase E1 component beta subunit (EC 1.2.4.1)</t>
  </si>
  <si>
    <t>sub1424</t>
  </si>
  <si>
    <t>Carbohydrates|Central carbohydrate metabolism|Pyruvate metabolism II: acetyl-CoA, acetogenesis from pyruvate|Dihydrolipoamide dehydrogenase of pyruvate dehydrogenase complex (EC 1.8.1.4)</t>
  </si>
  <si>
    <t>sub1416</t>
  </si>
  <si>
    <t>Stress Response|Oxidative stress|Glutathionylspermidine and Trypanothione|Similarity with glutathionylspermidine synthase (EC 6.3.1.8), group 1</t>
  </si>
  <si>
    <t>sub1411</t>
  </si>
  <si>
    <t>Carbohydrates|Central carbohydrate metabolism|Pyruvate Alanine Serine Interconversions|Omega-amino acid--pyruvate aminotransferase (EC 2.6.1.18)</t>
  </si>
  <si>
    <t>sub1441</t>
  </si>
  <si>
    <t>Stress Response|Osmotic stress|Choline and Betaine Uptake and Betaine Biosynthesis|Glycine betaine ABC transport system, glycine betaine-binding protein OpuAC</t>
  </si>
  <si>
    <t>sub1354</t>
  </si>
  <si>
    <t>Carbohydrates|Central carbohydrate metabolism|Pyruvate metabolism II: acetyl-CoA, acetogenesis from pyruvate|Dihydrolipoamide acetyltransferase component of pyruvate dehydrogenase complex (EC 2.3.1.12)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</si>
  <si>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</si>
  <si>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</si>
  <si>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</si>
  <si>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</si>
  <si>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sub1525</t>
  </si>
  <si>
    <t>Amino Acids and Derivatives|Arginine; urea cycle, polyamines|Polyamine Metabolism|Spermidine Putrescine ABC transporter permease component potC (TC_3.A.1.11.1)</t>
  </si>
  <si>
    <t>sub1567</t>
  </si>
  <si>
    <t>Iron acquisition and metabolism|Siderophores|Siderophore Aerobactin|Ferric hydroxamate ABC transporter (TC 3.A.1.14.3), permease component FhuB</t>
  </si>
  <si>
    <t>sub1551</t>
  </si>
  <si>
    <t>Amino Acids and Derivatives|Lysine, threonine, methionine, and cysteine|Cysteine Biosynthesis|Cysteine synthase B (EC 2.5.1.47)</t>
  </si>
  <si>
    <t>sub1512</t>
  </si>
  <si>
    <t>Iron acquisition and metabolism|Siderophores|Siderophore Aerobactin|Ferric hydroxamate ABC transporter (TC 3.A.1.14.3), periplasmic substrate binding protein FhuD</t>
  </si>
  <si>
    <t>sub1515</t>
  </si>
  <si>
    <t>Amino Acids and Derivatives|Arginine; urea cycle, polyamines|Urea decomposition|Urea carboxylase-related ABC transporter, permease protein</t>
  </si>
  <si>
    <t>sub1569</t>
  </si>
  <si>
    <t>Amino Acids and Derivatives|Arginine; urea cycle, polyamines|Urea decomposition|Urea carboxylase-related ABC transporter, periplasmic substrate-binding protein</t>
  </si>
  <si>
    <t>sub1493</t>
  </si>
  <si>
    <t>Sulfur Metabolism|Organic sulfur assimilation|Alkanesulfonate assimilation|ABC-type nitrate/sulfonate/bicarbonate transport system, permease component</t>
  </si>
  <si>
    <t>sub1498</t>
  </si>
  <si>
    <t>Iron acquisition and metabolism|Siderophores|Siderophore Aerobactin|Ferric hydroxamate ABC transporter (TC 3.A.1.14.3), ATP-binding protein FhuC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</si>
  <si>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</si>
  <si>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</si>
  <si>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sub1397</t>
  </si>
  <si>
    <t>Protein Metabolism|Protein degradation|Aminopeptidases (EC 3.4.11.-)|Xaa-Pro aminopeptidase (EC 3.4.11.9)</t>
  </si>
  <si>
    <t>sub1421</t>
  </si>
  <si>
    <t>Amino Acids and Derivatives|Arginine; urea cycle, polyamines|Polyamine Metabolism|Spermidine Putrescine ABC transporter permease component PotB (TC 3.A.1.11.1)</t>
  </si>
  <si>
    <t>sub1467</t>
  </si>
  <si>
    <t>DNA Metabolism|DNA repair|DNA repair, bacterial UvrD and related helicases|ATP-dependent DNA helicase Rep</t>
  </si>
  <si>
    <t>sub1561</t>
  </si>
  <si>
    <t>Metabolism of Aromatic Compounds|Anaerobic degradation of aromatic compounds|Hydroxyaromatic decarboxylase family|Hydroxyaromatic non-oxidative decarboxylase protein B (EC 4.1.1.-)</t>
  </si>
  <si>
    <t>sub1530</t>
  </si>
  <si>
    <t>Carbohydrates|CO2 fixation|CO2 uptake, carboxysome|probable RuBisCo-expression protein CbbX</t>
  </si>
  <si>
    <t>sub1511</t>
  </si>
  <si>
    <t>Metabolism of Aromatic Compounds|Anaerobic degradation of aromatic compounds|Hydroxyaromatic decarboxylase family|Hydroxyaromatic non-oxidative decarboxylase protein C (EC 4.1.1.-)</t>
  </si>
  <si>
    <t>sub1527</t>
  </si>
  <si>
    <t>Metabolism of Aromatic Compounds|Metabolism of Aromatic Compounds - no subcategory|Aromatic Amin Catabolism|4-hydroxyphenylacetate 3-monooxygenase (EC 1.14.13.3)</t>
  </si>
  <si>
    <t>sub1548</t>
  </si>
  <si>
    <t>Miscellaneous|Miscellaneous - no subcategory|Dioxygenases (EC 1.13.11.-)|Quercetin 2,3-dioxygenase (EC 1.13.11.24)</t>
  </si>
  <si>
    <t>sub1557</t>
  </si>
  <si>
    <t>Metabolism of Aromatic Compounds|Anaerobic degradation of aromatic compounds|Hydroxyaromatic decarboxylase family|Hydroxyaromatic non-oxidative decarboxylase protein D (EC 4.1.1.-)</t>
  </si>
  <si>
    <t>sub1425</t>
  </si>
  <si>
    <t>DNA Metabolism|DNA repair|DNA repair, bacterial|Very-short-patch mismatch repair endonuclease (G-T specific)</t>
  </si>
  <si>
    <t>sub1463</t>
  </si>
  <si>
    <t>Membrane Transport|Cation transporters|Magnesium transport|Mg(2+) transport ATPase, P-type (EC 3.6.3.2)</t>
  </si>
  <si>
    <t>sub1396</t>
  </si>
  <si>
    <t>Secondary Metabolism|Biosynthesis of phenylpropanoids|Phenylpropionate Degradation|3-phenylpropionate dioxygenase, beta subunit (EC 1.14.12.19)</t>
  </si>
  <si>
    <t>sub1405</t>
  </si>
  <si>
    <t>Amino Acids and Derivatives|Lysine, threonine, methionine, and cysteine|Cysteine Biosynthesis|Sulfite reductase [NADPH] flavoprotein alpha-component (EC 1.8.1.2)</t>
  </si>
  <si>
    <t>sub1417</t>
  </si>
  <si>
    <t>Miscellaneous|Plant-Prokaryote DOE project|Niacin-Choline transport and metabolism|Putative Dimethylglycine oxidase</t>
  </si>
  <si>
    <t>sub1420</t>
  </si>
  <si>
    <t>Nucleosides and Nucleotides|Nucleosides and Nucleotides - no subcategory|Hydantoin metabolism|Hydantoin permease</t>
  </si>
  <si>
    <t>sub1458</t>
  </si>
  <si>
    <t>Stress Response|Oxidative stress|Oxidative stress|Transcriptional regulator, FUR family</t>
  </si>
  <si>
    <t>sub1403</t>
  </si>
  <si>
    <t>Cell Wall and Capsule|Capsular and extracellular polysacchrides|Rhamnose containing glycans|capsular polysaccharide biosynthesis protein</t>
  </si>
  <si>
    <t>sub1348</t>
  </si>
  <si>
    <t>Nucleosides and Nucleotides|Nucleosides and Nucleotides - no subcategory|Hydantoin metabolism|Hydantoin racemase (EC 5.1.99.-)</t>
  </si>
  <si>
    <t>sub1367</t>
  </si>
  <si>
    <t>Carbohydrates|Polysaccharides|Glycogen metabolism|Glycogen synthase, ADP-glucose transglucosylase (EC 2.4.1.21)</t>
  </si>
  <si>
    <t>sub1322</t>
  </si>
  <si>
    <t>Amino Acids and Derivatives|Lysine, threonine, methionine, and cysteine|Cysteine Biosynthesis|Sulfate transport system permease protein CysT</t>
  </si>
  <si>
    <t>sub1302</t>
  </si>
  <si>
    <t>Amino Acids and Derivatives|Lysine, threonine, methionine, and cysteine|Cysteine Biosynthesis|Sulfate and thiosulfate import ATP-binding protein CysA (EC 3.6.3.25)</t>
  </si>
  <si>
    <t>sub1313</t>
  </si>
  <si>
    <t>Nitrogen Metabolism|Nitrogen Metabolism - no subcategory|Allantoin Utilization|Allantoicase (EC 3.5.3.4)</t>
  </si>
  <si>
    <t>sub1304</t>
  </si>
  <si>
    <t>Amino Acids and Derivatives|Lysine, threonine, methionine, and cysteine|Cysteine Biosynthesis|Sulfate and thiosulfate binding protein CysP</t>
  </si>
  <si>
    <t>sub1318</t>
  </si>
  <si>
    <t>Amino Acids and Derivatives|Lysine, threonine, methionine, and cysteine|Cysteine Biosynthesis|Sulfate transport system permease protein CysW</t>
  </si>
  <si>
    <t>sub1332</t>
  </si>
  <si>
    <t>Nitrogen Metabolism|Nitrogen Metabolism - no subcategory|Allantoin Utilization|Allantoinase (EC 3.5.2.5)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</si>
  <si>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</si>
  <si>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</si>
  <si>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</si>
  <si>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</si>
  <si>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sub1349</t>
  </si>
  <si>
    <t>Cofactors, Vitamins, Prosthetic Groups, Pigments|Riboflavin, FMN, FAD|Riboflavin, FMN and FAD metabolism in plants|tRNA (5-methylaminomethyl-2-thiouridylate)-methyltransferase (EC 2.1.1.61)</t>
  </si>
  <si>
    <t>sub1351</t>
  </si>
  <si>
    <t>Sulfur Metabolism|Organic sulfur assimilation|Alkanesulfonate assimilation|Putative alkylsulfatase (EC 1.14.11.17)</t>
  </si>
  <si>
    <t>sub1359</t>
  </si>
  <si>
    <t>Cofactors, Vitamins, Prosthetic Groups, Pigments|Tetrapyrroles|Heme and Siroheme Biosynthesis|Protoporphyrinogen IX oxidase, novel form, HemJ (EC 1.3.-.-)</t>
  </si>
  <si>
    <t>sub1319</t>
  </si>
  <si>
    <t>Carbohydrates|Central carbohydrate metabolism|Pyruvate metabolism I: anaplerotic reactions, PEP|Phosphoenolpyruvate synthase (EC 2.7.9.2)</t>
  </si>
  <si>
    <t>sub1339</t>
  </si>
  <si>
    <t>Stress Response|Osmotic stress|Osmoregulation|Aquaporin Z</t>
  </si>
  <si>
    <t>sub1366</t>
  </si>
  <si>
    <t>Amino Acids and Derivatives|Aromatic amino acids and derivatives|Chorismate: Intermediate for synthesis of Tryptophan, PAPA antibiotics, PABA, 3-hydroxyanthranilate and more.|Isochorismatase (EC 3.3.2.1)</t>
  </si>
  <si>
    <t>sub1450</t>
  </si>
  <si>
    <t>Regulation and Cell signaling|Programmed Cell Death and Toxin-antitoxin Systems|Phd-Doc, YdcE-YdcD toxin-antitoxin (programmed cell death) systems|FIG022160: hypothetical toxin</t>
  </si>
  <si>
    <t>sub1432</t>
  </si>
  <si>
    <t>Amino Acids and Derivatives|Arginine; urea cycle, polyamines|Urea decomposition|Urea channel UreI</t>
  </si>
  <si>
    <t>sub1443</t>
  </si>
  <si>
    <t>Stress Response|Stress Response - no subcategory|SigmaB stress responce regulation|Serine phosphatase RsbU, regulator of sigma subunit</t>
  </si>
  <si>
    <t>sub1360</t>
  </si>
  <si>
    <t>Amino Acids and Derivatives|Arginine; urea cycle, polyamines|Urea carboxylase and Allophanate hydrolase cluster|Urea carboxylase (EC 6.3.4.6)</t>
  </si>
  <si>
    <t>sub1375</t>
  </si>
  <si>
    <t>Miscellaneous|Plant-Prokaryote DOE project|Niacin-Choline transport and metabolism|Urea carboxylase-related amino acid permease</t>
  </si>
  <si>
    <t>sub1341</t>
  </si>
  <si>
    <t>Amino Acids and Derivatives|Arginine; urea cycle, polyamines|Urea carboxylase and Allophanate hydrolase cluster|Allophanate hydrolase (EC 3.5.1.54)</t>
  </si>
  <si>
    <t>sub1368</t>
  </si>
  <si>
    <t>Regulation and Cell signaling|Programmed Cell Death and Toxin-antitoxin Systems|Phd-Doc, YdcE-YdcD toxin-antitoxin (programmed cell death) systems|FIG045511: hypothetical antitoxin (to FIG022160: hypothetical toxin)</t>
  </si>
  <si>
    <t>sub1356</t>
  </si>
  <si>
    <t>Stress Response|Stress Response - no subcategory|SigmaB stress responce regulation|Serine-protein kinase RsbW (EC 2.7.11.1)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</si>
  <si>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</si>
  <si>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</si>
  <si>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sub1307</t>
  </si>
  <si>
    <t>DNA Metabolism|DNA Metabolism - no subcategory|Restriction-Modification System|Putative predicted metal-dependent hydrolase</t>
  </si>
  <si>
    <t>sub1292</t>
  </si>
  <si>
    <t>Carbohydrates|Monosaccharides|D-Galacturonate and D-Glucuronate Utilization|2-keto-3-deoxygluconate permease (KDG permease)</t>
  </si>
  <si>
    <t>sub1457</t>
  </si>
  <si>
    <t>Miscellaneous|Miscellaneous - no subcategory|Muconate lactonizing enzyme family|L(+)-tartrate dehydratase beta subunit (EC 4.2.1.32)</t>
  </si>
  <si>
    <t>sub1460</t>
  </si>
  <si>
    <t>Miscellaneous|Miscellaneous - no subcategory|Muconate lactonizing enzyme family|L(+)-tartrate dehydratase alpha subunit (EC 4.2.1.32)</t>
  </si>
  <si>
    <t>sub1383</t>
  </si>
  <si>
    <t>DNA Metabolism|DNA repair|DNA repair, bacterial|Recombinational DNA repair protein RecT (prophage associated)</t>
  </si>
  <si>
    <t>sub1543</t>
  </si>
  <si>
    <t>Phages, Prophages, Transposable elements, Plasmids|Phages, Prophages|Phage introns|HNH homing endonuclease</t>
  </si>
  <si>
    <t>sub1466</t>
  </si>
  <si>
    <t>Carbohydrates|Sugar alcohols|Glycerol and Glycerol-3-phosphate Uptake and Utilization|Glycerol-3-phosphate regulon repressor GlpR</t>
  </si>
  <si>
    <t>sub1380</t>
  </si>
  <si>
    <t>Cell Wall and Capsule|Capsular and extracellular polysacchrides|Rhamnose containing glycans|Glycerol-3-phosphate cytidylyltransferase (EC 2.7.7.39)</t>
  </si>
  <si>
    <t>sub1328</t>
  </si>
  <si>
    <t>Regulation and Cell signaling|Programmed Cell Death and Toxin-antitoxin Systems|Toxin-antitoxin replicon stabilization systems|YoeB toxin protein</t>
  </si>
  <si>
    <t>sub1325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</si>
  <si>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</si>
  <si>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sub1299</t>
  </si>
  <si>
    <t>Cell Wall and Capsule|Capsular and extracellular polysacchrides|Sialic Acid Metabolism|Predicted sialic acid transporter</t>
  </si>
  <si>
    <t>sub1269</t>
  </si>
  <si>
    <t>Amino Acids and Derivatives|Lysine, threonine, methionine, and cysteine|Threonine degradation|Low-specificity L-threonine aldolase (EC 4.1.2.5)</t>
  </si>
  <si>
    <t>sub1444</t>
  </si>
  <si>
    <t>Miscellaneous|Plant-Prokaryote DOE project|Iron-sulfur cluster assembly|Thiamin biosynthesis lipoprotein ApbE</t>
  </si>
  <si>
    <t>sub1408</t>
  </si>
  <si>
    <t>Nucleosides and Nucleotides|Pyrimidines|Pyrimidine utilization|Pyridine nucleotide-disulphide oxidoreductase associated with reductive pyrimidine catabolism</t>
  </si>
  <si>
    <t>sub1438</t>
  </si>
  <si>
    <t>Nucleosides and Nucleotides|Pyrimidines|Pyrimidine utilization|Dihydropyrimidine dehydrogenase [NADP+] (EC 1.3.1.2)</t>
  </si>
  <si>
    <t>sub1358</t>
  </si>
  <si>
    <t>Carbohydrates|Sugar alcohols|Mannitol Utilization|Mannitol-1-phosphate 5-dehydrogenase (EC 1.1.1.17)</t>
  </si>
  <si>
    <t>sub1353</t>
  </si>
  <si>
    <t>Nucleosides and Nucleotides|Nucleosides and Nucleotides - no subcategory|Hydantoin metabolism|Dihydropyrimidinase (EC 3.5.2.2)</t>
  </si>
  <si>
    <t>sub1329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</si>
  <si>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</si>
  <si>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</si>
  <si>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</si>
  <si>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sub1391</t>
  </si>
  <si>
    <t>Cofactors, Vitamins, Prosthetic Groups, Pigments|Tetrapyrroles|Heme and Siroheme Biosynthesis|Sirohydrochlorin ferrochelatase (EC 4.99.1.4)</t>
  </si>
  <si>
    <t>sub1303</t>
  </si>
  <si>
    <t>Nucleosides and Nucleotides|Purines|Purine Utilization|Xanthine/uracil transporter</t>
  </si>
  <si>
    <t>sub1419</t>
  </si>
  <si>
    <t>Virulence, Disease and Defense|Resistance to antibiotics and toxic compounds|Tetracycline resistance, ribosome protection type, too|Tetracycline resistance protein TetO</t>
  </si>
  <si>
    <t>sub1412</t>
  </si>
  <si>
    <t>Amino Acids and Derivatives|Lysine, threonine, methionine, and cysteine|Lysine Biosynthesis DAP Pathway, GJO scratch|2,3,4,5-tetrahydropyridine-2,6-dicarboxylate N-acetyltransferase (EC 2.3.1.89)</t>
  </si>
  <si>
    <t>sub1447</t>
  </si>
  <si>
    <t>Membrane Transport|Cation transporters|Copper Transport System|Conserved membrane protein in copper uptake, YcnI</t>
  </si>
  <si>
    <t>sub1345</t>
  </si>
  <si>
    <t>Protein Metabolism|Protein biosynthesis|Ribosome LSU bacterial|LSU ribosomal protein L33p</t>
  </si>
  <si>
    <t>sub1300</t>
  </si>
  <si>
    <t>Cofactors, Vitamins, Prosthetic Groups, Pigments|Folate and pterines|Folate Biosynthesis, archaeal|Thymidine kinase (EC 2.7.1.21)</t>
  </si>
  <si>
    <t>sub1279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</si>
  <si>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</si>
  <si>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</si>
  <si>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</si>
  <si>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sub1455</t>
  </si>
  <si>
    <t>Stress Response|Detoxification|Uptake of selenate and selenite|Various polyols ABC transporter, ATP-binding component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</si>
  <si>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</si>
  <si>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</si>
  <si>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sub1317</t>
  </si>
  <si>
    <t>Carbohydrates|Monosaccharides|D-galactarate, D-glucarate and D-glycerate catabolism - gjo|D-glycerate transporter (predicted)</t>
  </si>
  <si>
    <t>sub1316</t>
  </si>
  <si>
    <t>Potassium metabolism|Potassium metabolism - no subcategory|Potassium homeostasis|Glutathione-regulated potassium-efflux system protein KefC</t>
  </si>
  <si>
    <t>sub1370</t>
  </si>
  <si>
    <t>Carbohydrates|Monosaccharides|Xylose utilization|Xylose isomerase (EC 5.3.1.5)</t>
  </si>
  <si>
    <t>sub1387</t>
  </si>
  <si>
    <t>Respiration|Electron donating reactions|NADH ubiquinone oxidoreductase|NADH-ubiquinone oxidoreductase chain C (EC 1.6.5.3)</t>
  </si>
  <si>
    <t>sub1357</t>
  </si>
  <si>
    <t>Respiration|Electron donating reactions|NADH ubiquinone oxidoreductase|NADH-ubiquinone oxidoreductase chain D (EC 1.6.5.3)</t>
  </si>
  <si>
    <t>sub1364</t>
  </si>
  <si>
    <t>Respiration|Electron donating reactions|NADH ubiquinone oxidoreductase|NADH-ubiquinone oxidoreductase chain G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</si>
  <si>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</si>
  <si>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</si>
  <si>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</si>
  <si>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</si>
  <si>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</si>
  <si>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 ubiquinone oxidoreductase chain A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</si>
  <si>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</si>
  <si>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</si>
  <si>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</si>
  <si>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</si>
  <si>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sub1379</t>
  </si>
  <si>
    <t>Respiration|Electron donating reactions|NADH ubiquinone oxidoreductase|NADH-ubiquinone oxidoreductase chain F (EC 1.6.5.3)</t>
  </si>
  <si>
    <t>sub1372</t>
  </si>
  <si>
    <t>Respiration|Electron donating reactions|NADH ubiquinone oxidoreductase|NADH-ubiquinone oxidoreductase chain H (EC 1.6.5.3)</t>
  </si>
  <si>
    <t>sub1388</t>
  </si>
  <si>
    <t>Respiration|Electron donating reactions|NADH ubiquinone oxidoreductase|NADH-ubiquinone oxidoreductase chain J (EC 1.6.5.3)</t>
  </si>
  <si>
    <t>sub1386</t>
  </si>
  <si>
    <t>Respiration|Electron donating reactions|NADH ubiquinone oxidoreductase|NADH-ubiquinone oxidoreductase chain K (EC 1.6.5.3)</t>
  </si>
  <si>
    <t>sub1464</t>
  </si>
  <si>
    <t>Carbohydrates|Di- and oligosaccharides|Sucrose utilization|Sucrose permease, major facilitator superfamily</t>
  </si>
  <si>
    <t>sub1308</t>
  </si>
  <si>
    <t>Cell Wall and Capsule|Capsular and extracellular polysacchrides|Sialic Acid Metabolism|Sialic acid transporter (permease) NanT</t>
  </si>
  <si>
    <t>sub1331</t>
  </si>
  <si>
    <t>Amino Acids and Derivatives|Alanine, serine, and glycine|Glycine and Serine Utilization|D-serine permease DsdX</t>
  </si>
  <si>
    <t>sub1314</t>
  </si>
  <si>
    <t>Carbohydrates|Fermentation|Fermentations: Mixed acid|Formate efflux transporter (TC 2.A.44 family)</t>
  </si>
  <si>
    <t>sub1414</t>
  </si>
  <si>
    <t>Cell Wall and Capsule|Capsular and extracellular polysacchrides|Exopolysaccharide Biosynthesis|Tyrosine-protein kinase transmembrane modulator EpsC</t>
  </si>
  <si>
    <t>sub1433</t>
  </si>
  <si>
    <t>Cell Wall and Capsule|Capsular and extracellular polysacchrides|Exopolysaccharide Biosynthesis|Manganese-dependent protein-tyrosine phosphatase (EC 3.1.3.48)</t>
  </si>
  <si>
    <t>sub1431</t>
  </si>
  <si>
    <t>Cell Wall and Capsule|Capsular and extracellular polysacchrides|Exopolysaccharide Biosynthesis|Putative uncharacterized protein in cluster with two glycosyl transferases</t>
  </si>
  <si>
    <t>sub1547</t>
  </si>
  <si>
    <t>Cell Wall and Capsule|Capsular and extracellular polysacchrides|Exopolysaccharide Biosynthesis|Glycosyl transferase, group 1 family protein</t>
  </si>
  <si>
    <t>sub1284</t>
  </si>
  <si>
    <t>DNA Metabolism|DNA repair|DNA Repair Base Excision|DNA polymerase II (EC 2.7.7.7)</t>
  </si>
  <si>
    <t>sub1484</t>
  </si>
  <si>
    <t>Membrane Transport|Membrane Transport - no subcategory|ECF class transporters|ATPase component STY3233 of energizing module of queuosine-regulated ECF transporter</t>
  </si>
  <si>
    <t>sub1406</t>
  </si>
  <si>
    <t>Virulence, Disease and Defense|Resistance to antibiotics and toxic compounds|Cobalt-zinc-cadmium resistance|Probable Co/Zn/Cd efflux system membrane fusion protein</t>
  </si>
  <si>
    <t>sub1320</t>
  </si>
  <si>
    <t>Cell Wall and Capsule|Capsular and extracellular polysacchrides|Exopolysaccharide Biosynthesis|Tyrosine-protein kinase EpsD (EC 2.7.10.2)</t>
  </si>
  <si>
    <t>sub1259</t>
  </si>
  <si>
    <t>DNA Metabolism|DNA Metabolism - no subcategory|YcfH|Putative deoxyribonuclease similar to YcfH, type 4</t>
  </si>
  <si>
    <t>sub1262</t>
  </si>
  <si>
    <t>Stress Response|Stress Response - no subcategory|Carbon Starvation|Starvation sensing protein RspA</t>
  </si>
  <si>
    <t>sub1227</t>
  </si>
  <si>
    <t>Respiration|Electron donating reactions|NADH ubiquinone oxidoreductase|NADH-ubiquinone oxidoreductase chain N (EC 1.6.5.3)</t>
  </si>
  <si>
    <t>sub1236</t>
  </si>
  <si>
    <t>Respiration|Electron donating reactions|NADH ubiquinone oxidoreductase|NADH-ubiquinone oxidoreductase chain L (EC 1.6.5.3)</t>
  </si>
  <si>
    <t>sub1282</t>
  </si>
  <si>
    <t>Respiration|Electron donating reactions|NADH ubiquinone oxidoreductase|NADH-ubiquinone oxidoreductase chain M (EC 1.6.5.3)</t>
  </si>
  <si>
    <t>sub1312</t>
  </si>
  <si>
    <t>Protein Metabolism|Protein degradation|Proteolysis in bacteria, ATP-dependent|ATP-dependent Clp protease ATP-binding subunit ClpA</t>
  </si>
  <si>
    <t>sub1363</t>
  </si>
  <si>
    <t>DNA Metabolism|DNA replication|DNA topoisomerases, Type I, ATP-independent|DNA topoisomerase III (EC 5.99.1.2)</t>
  </si>
  <si>
    <t>sub1326</t>
  </si>
  <si>
    <t>Cell Wall and Capsule|Gram-Positive cell wall components|Teichuronic acid biosynthesis|Putative N-acetylgalactosaminyl-diphosphoundecaprenol glucuronosyltransferase</t>
  </si>
  <si>
    <t>sub1333</t>
  </si>
  <si>
    <t>Secondary Metabolism|Secondary Metabolism - no subcategory|Lanthionine Synthetases|Lanthionine biosynthesis protein LanL</t>
  </si>
  <si>
    <t>sub1337</t>
  </si>
  <si>
    <t>Amino Acids and Derivatives|Aromatic amino acids and derivatives|Aromatic amino acid interconversions with aryl acids|Indolepyruvate ferredoxin oxidoreductase, alpha and beta subunits</t>
  </si>
  <si>
    <t>sub1336</t>
  </si>
  <si>
    <t>RNA Metabolism|Transcription|Transcription initiation, bacterial sigma factors|Sigma factor RpoE negative regulatory protein RseB precursor</t>
  </si>
  <si>
    <t>sub1293</t>
  </si>
  <si>
    <t>Miscellaneous|Miscellaneous - no subcategory|Broadly distributed proteins not in subsystems|UPF0028 protein YchK</t>
  </si>
  <si>
    <t>sub1275</t>
  </si>
  <si>
    <t>Sulfur Metabolism|Sulfur Metabolism - no subcategory|Thioredoxin-disulfide reductase|Alkyl hydroperoxide reductase protein F (EC 1.6.4.-)</t>
  </si>
  <si>
    <t>sub1290</t>
  </si>
  <si>
    <t>Amino Acids and Derivatives|Lysine, threonine, methionine, and cysteine|Methionine Biosynthesis|Cystathionine beta-synthase (EC 4.2.1.22)</t>
  </si>
  <si>
    <t>sub1296</t>
  </si>
  <si>
    <t>Protein Metabolism|Protein processing and modification|Protein deglycation|Phytoene desaturase, pro-zeta-carotene producing (EC 1.-.-.-)</t>
  </si>
  <si>
    <t>sub1324</t>
  </si>
  <si>
    <t>DNA Metabolism|DNA replication|DNA replication strays|DNA polymerase III polC-type (EC 2.7.7.7)</t>
  </si>
  <si>
    <t>sub1301</t>
  </si>
  <si>
    <t>Membrane Transport|TRAP transporters|TRAP Transporter unknown substrate 3|TRAP dicarboxylate transporter, DctQ subunit, unknown substrate 3</t>
  </si>
  <si>
    <t>sub1267</t>
  </si>
  <si>
    <t>Cell Wall and Capsule|Capsular and extracellular polysacchrides|Sialic Acid Metabolism|PTS system, N-acetylglucosamine-specific IIA component (EC 2.7.1.69)</t>
  </si>
  <si>
    <t>sub1295</t>
  </si>
  <si>
    <t>Amino Acids and Derivatives|Arginine; urea cycle, polyamines|Putrescine utilization pathways|4-aminobutyraldehyde dehydrogenase (EC 1.2.1.19)</t>
  </si>
  <si>
    <t>sub1291</t>
  </si>
  <si>
    <t>Amino Acids and Derivatives|Arginine; urea cycle, polyamines|Arginine and Ornithine Degradation|Agmatinase (EC 3.5.3.11)</t>
  </si>
  <si>
    <t>sub1321</t>
  </si>
  <si>
    <t>Virulence, Disease and Defense|Resistance to antibiotics and toxic compounds|Copper homeostasis|Multidrug resistance transporter, Bcr/CflA family</t>
  </si>
  <si>
    <t>sub1445</t>
  </si>
  <si>
    <t>RNA Metabolism|RNA processing and modification|tRNA processing|tRNAHis-5@1-guanylyltransferase</t>
  </si>
  <si>
    <t>sub1271</t>
  </si>
  <si>
    <t>Cofactors, Vitamins, Prosthetic Groups, Pigments|NAD and NADP|NAD and NADP cofactor biosynthesis global|Ribosyl nicotinamide transporter, PnuC-like</t>
  </si>
  <si>
    <t>sub1281</t>
  </si>
  <si>
    <t>Protein Metabolism|Protein degradation|Serine endopeptidase (EC 3.4.21.-)|Glutamyl endopeptidase precursor (EC 3.4.21.19), blaSE</t>
  </si>
  <si>
    <t>sub1330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</si>
  <si>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</si>
  <si>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</si>
  <si>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</si>
  <si>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</si>
  <si>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</si>
  <si>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sub1258</t>
  </si>
  <si>
    <t>Fatty Acids, Lipids, and Isoprenoids|Fatty acids|Fatty Acid Biosynthesis FASII|3-oxoacyl-[acyl-carrier-protein] synthase, KASIII (EC 2.3.1.41)</t>
  </si>
  <si>
    <t>sub1277</t>
  </si>
  <si>
    <t>Cofactors, Vitamins, Prosthetic Groups, Pigments|Folate and pterines|5-FCL-like protein|Butyryl-CoA dehydrogenase (EC 1.3.8.1)</t>
  </si>
  <si>
    <t>sub1283</t>
  </si>
  <si>
    <t>Secondary Metabolism|Secondary Metabolism - no subcategory|Lanthionine Synthetases|Lanthionine biosynthesis protein LanM</t>
  </si>
  <si>
    <t>sub1235</t>
  </si>
  <si>
    <t>Carbohydrates|Monosaccharides|D-Galacturonate and D-Glucuronate Utilization|Predicted D-mannonate epimerase</t>
  </si>
  <si>
    <t>sub1315</t>
  </si>
  <si>
    <t>Cofactors, Vitamins, Prosthetic Groups, Pigments|Folate and pterines|Molybdenum cofactor biosynthesis|Molybdate-binding domain of ModE</t>
  </si>
  <si>
    <t>sub1294</t>
  </si>
  <si>
    <t>Carbohydrates|Monosaccharides|D-Galacturonate and D-Glucuronate Utilization|Glucuronide transporter UidB</t>
  </si>
  <si>
    <t>sub1311</t>
  </si>
  <si>
    <t>Nitrogen Metabolism|Nitrogen Metabolism - no subcategory|Nitrosative stress|Nitric oxide-dependent regulator DnrN or NorA</t>
  </si>
  <si>
    <t>sub1306</t>
  </si>
  <si>
    <t>Cofactors, Vitamins, Prosthetic Groups, Pigments|Riboflavin, FMN, FAD|Flavodoxin|Flavodoxin</t>
  </si>
  <si>
    <t>sub1252</t>
  </si>
  <si>
    <t>Stress Response|Osmotic stress|Choline and Betaine Uptake and Betaine Biosynthesis|Glycine betaine ABC transport system, permease/glycine betaine-binding protein OpuABC</t>
  </si>
  <si>
    <t>sub1268</t>
  </si>
  <si>
    <t>Miscellaneous|Miscellaneous - no subcategory|Muconate lactonizing enzyme family|L-fuconate dehydratase (EC 4.2.1.68)</t>
  </si>
  <si>
    <t>sub1241</t>
  </si>
  <si>
    <t>Regulation and Cell signaling|Programmed Cell Death and Toxin-antitoxin Systems|Toxin-antitoxin replicon stabilization systems|YefM protein (antitoxin to YoeB)</t>
  </si>
  <si>
    <t>sub1288</t>
  </si>
  <si>
    <t>Iron acquisition and metabolism|Siderophores|Siderophore Enterobactin|Enterobactin esterase</t>
  </si>
  <si>
    <t>sub1276</t>
  </si>
  <si>
    <t>Phages, Prophages, Transposable elements, Plasmids|Phages, Prophages, Transposable elements, Plasmids - no subcategory|Integrons|Integron integrase IntIPac</t>
  </si>
  <si>
    <t>sub1335</t>
  </si>
  <si>
    <t>Respiration|Sodium Ion-Coupled Energetics|Na+ translocating decarboxylases and related biotin-dependent enzymes|Oxaloacetate decarboxylase alpha chain (EC 4.1.1.3)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</si>
  <si>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</si>
  <si>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</si>
  <si>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sub1285</t>
  </si>
  <si>
    <t>Fatty Acids, Lipids, and Isoprenoids|Isoprenoids|Isoprenoid Biosynthesis|Isopentenyl-diphosphate delta-isomerase, FMN-dependent (EC 5.3.3.2)</t>
  </si>
  <si>
    <t>sub1298</t>
  </si>
  <si>
    <t>Amino Acids and Derivatives|Proline and 4-hydroxyproline|Proline, 4-hydroxyproline uptake and utilization|D-amino-acid oxidase (EC 1.4.3.3)</t>
  </si>
  <si>
    <t>sub1280</t>
  </si>
  <si>
    <t>Amino Acids and Derivatives|Arginine; urea cycle, polyamines|Arginine Biosynthesis extended|N-acetylglutamate synthase (EC 2.3.1.1)</t>
  </si>
  <si>
    <t>sub1230</t>
  </si>
  <si>
    <t>Fatty Acids, Lipids, and Isoprenoids|Isoprenoids|Mevalonate Branch of Isoprenoid Biosynthesis|Phosphomevalonate kinase (EC 2.7.4.2)</t>
  </si>
  <si>
    <t>sub1226</t>
  </si>
  <si>
    <t>Fatty Acids, Lipids, and Isoprenoids|Isoprenoids|Mevalonate Branch of Isoprenoid Biosynthesis|Mevalonate kinase (EC 2.7.1.36)</t>
  </si>
  <si>
    <t>sub1232</t>
  </si>
  <si>
    <t>Fatty Acids, Lipids, and Isoprenoids|Isoprenoids|Mevalonate Branch of Isoprenoid Biosynthesis|Diphosphomevalonate decarboxylase (EC 4.1.1.33)</t>
  </si>
  <si>
    <t>sub1237</t>
  </si>
  <si>
    <t>Fatty Acids, Lipids, and Isoprenoids|Isoprenoids|Mevalonate Branch of Isoprenoid Biosynthesis|Hydroxymethylglutaryl-CoA synthase (EC 2.3.3.10)</t>
  </si>
  <si>
    <t>sub1243</t>
  </si>
  <si>
    <t>Fatty Acids, Lipids, and Isoprenoids|Isoprenoids|Mevalonate Branch of Isoprenoid Biosynthesis|Hydroxymethylglutaryl-CoA reductase (EC 1.1.1.34)</t>
  </si>
  <si>
    <t>sub1242</t>
  </si>
  <si>
    <t>RNA Metabolism|RNA processing and modification|Ribonuclease H|Ribonuclease HI (EC 3.1.26.4)</t>
  </si>
  <si>
    <t>sub1289</t>
  </si>
  <si>
    <t>Nucleosides and Nucleotides|Purines|Purine Utilization|Guanine deaminase (EC 3.5.4.3)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</si>
  <si>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</si>
  <si>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</si>
  <si>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</si>
  <si>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</si>
  <si>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sub1246</t>
  </si>
  <si>
    <t>Carbohydrates|Central carbohydrate metabolism|Glycolysis and Gluconeogenesis|Fructose-bisphosphate aldolase class I (EC 4.1.2.13)</t>
  </si>
  <si>
    <t>sub1255</t>
  </si>
  <si>
    <t>Cell Division and Cell Cycle|Cell Division and Cell Cycle - no subcategory|Bacterial Cytoskeleton|Cell division protein FtsQ homolog</t>
  </si>
  <si>
    <t>sub1369</t>
  </si>
  <si>
    <t>Stress Response|Osmotic stress|Choline and Betaine Uptake and Betaine Biosynthesis|Choline-sulfatase (EC 3.1.6.6)</t>
  </si>
  <si>
    <t>sub1234</t>
  </si>
  <si>
    <t>Cofactors, Vitamins, Prosthetic Groups, Pigments|Folate and pterines|Folate biosynthesis cluster|membrane-flanked domain</t>
  </si>
  <si>
    <t>sub1245</t>
  </si>
  <si>
    <t>RNA Metabolism|RNA processing and modification|RNA pseudouridine syntheses|Similar to ribosomal large subunit pseudouridine synthase A</t>
  </si>
  <si>
    <t>sub1274</t>
  </si>
  <si>
    <t>Membrane Transport|Membrane Transport - no subcategory|ECF class transporters|Transmembrane component CbiQ of energizing module of cobalt ECF transporter</t>
  </si>
  <si>
    <t>sub1264</t>
  </si>
  <si>
    <t>Membrane Transport|Membrane Transport - no subcategory|ECF class transporters|ATPase component CbiO of energizing module of cobalt ECF transporter</t>
  </si>
  <si>
    <t>sub1287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</si>
  <si>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</si>
  <si>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</si>
  <si>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</si>
  <si>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sub1206</t>
  </si>
  <si>
    <t>Membrane Transport|Membrane Transport - no subcategory|ECF class transporters|Substrate-specific component CbiM of cobalt ECF transporter</t>
  </si>
  <si>
    <t>sub1247</t>
  </si>
  <si>
    <t>Protein Metabolism|Protein degradation|Serine endopeptidase (EC 3.4.21.-)|Prolyl endopeptidase (EC 3.4.21.26)</t>
  </si>
  <si>
    <t>sub1309</t>
  </si>
  <si>
    <t>Carbohydrates|Monosaccharides|Xylose utilization|Xyloside transporter XynT</t>
  </si>
  <si>
    <t>sub1254</t>
  </si>
  <si>
    <t>Sulfur Metabolism|Sulfur Metabolism - no subcategory|Galactosylceramide and Sulfatide metabolism|Beta-galactosidase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</si>
  <si>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</si>
  <si>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</si>
  <si>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sub1231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</si>
  <si>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</si>
  <si>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</si>
  <si>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</si>
  <si>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</si>
  <si>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</si>
  <si>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sub1334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</si>
  <si>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</si>
  <si>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</si>
  <si>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</si>
  <si>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</si>
  <si>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</si>
  <si>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sub1261</t>
  </si>
  <si>
    <t>Amino Acids and Derivatives|Amino Acids and Derivatives - no subcategory|Creatine and Creatinine Degradation|Creatinine amidohydrolase (EC 3.5.2.10)</t>
  </si>
  <si>
    <t>sub1223</t>
  </si>
  <si>
    <t>Nucleosides and Nucleotides|Purines|Purine Utilization|Cytosine/purine/uracil/thiamine/allantoin permease family protein</t>
  </si>
  <si>
    <t>sub1244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</si>
  <si>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</si>
  <si>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</si>
  <si>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</si>
  <si>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</si>
  <si>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</si>
  <si>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</si>
  <si>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</si>
  <si>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</si>
  <si>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</si>
  <si>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sub1257</t>
  </si>
  <si>
    <t>Stress Response|Oxidative stress|Glutathione: Non-redox reactions|Glutathione S-transferase, omega (EC 2.5.1.18)</t>
  </si>
  <si>
    <t>sub1297</t>
  </si>
  <si>
    <t>Virulence, Disease and Defense|Resistance to antibiotics and toxic compounds|Beta-lactamase|Negative regulator of beta-lactamase expression</t>
  </si>
  <si>
    <t>sub1323</t>
  </si>
  <si>
    <t>Phages, Prophages, Transposable elements, Plasmids|Phages, Prophages|Phage packaging machinery|Phage portal protein</t>
  </si>
  <si>
    <t>sub1211</t>
  </si>
  <si>
    <t>Phages, Prophages, Transposable elements, Plasmids|Phages, Prophages|Phage tail proteins 2|Phage tape measure</t>
  </si>
  <si>
    <t>sub1256</t>
  </si>
  <si>
    <t>Respiration|Electron accepting reactions|Anaerobic respiratory reductases|Anaerobic dimethyl sulfoxide reductase chain B (EC 1.8.99.-)</t>
  </si>
  <si>
    <t>sub1263</t>
  </si>
  <si>
    <t>Respiration|Electron accepting reactions|Anaerobic respiratory reductases|Anaerobic dimethyl sulfoxide reductase chain C (EC 1.8.99.-)</t>
  </si>
  <si>
    <t>sub1239</t>
  </si>
  <si>
    <t>Respiration|Electron accepting reactions|Anaerobic respiratory reductases|Anaerobic dimethyl sulfoxide reductase chain A (EC 1.8.99.-)</t>
  </si>
  <si>
    <t>sub1171</t>
  </si>
  <si>
    <t>Amino Acids and Derivatives|Alanine, serine, and glycine|Glycine and Serine Utilization|D-serine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</si>
  <si>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</si>
  <si>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</si>
  <si>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sub1208</t>
  </si>
  <si>
    <t>DNA Metabolism|CRISPs|CRISPRs|CRISPR-associated protein, Cas5e family</t>
  </si>
  <si>
    <t>sub1224</t>
  </si>
  <si>
    <t>DNA Metabolism|CRISPs|CRISPRs|CRISPR-associated protein, Cse4 family</t>
  </si>
  <si>
    <t>sub1286</t>
  </si>
  <si>
    <t>Dormancy and Sporulation|Dormancy and Sporulation - no subcategory|Persister Cells|HipA protein</t>
  </si>
  <si>
    <t>sub1205</t>
  </si>
  <si>
    <t>Membrane Transport|Uni- Sym- and Antiporters|NhaA, NhaD and Sodium-dependent phosphate transporters|Na+/H+ antiporter NhaA type</t>
  </si>
  <si>
    <t>sub1238</t>
  </si>
  <si>
    <t>Virulence, Disease and Defense|Resistance to antibiotics and toxic compounds|Arsenic resistance|Arsenic efflux pump protein</t>
  </si>
  <si>
    <t>sub1233</t>
  </si>
  <si>
    <t>Amino Acids and Derivatives|Arginine; urea cycle, polyamines|Urea decomposition|Eukaryotic-type low-affinity urea transporter</t>
  </si>
  <si>
    <t>sub1219</t>
  </si>
  <si>
    <t>Protein Metabolism|Protein biosynthesis|Ribosome SSU bacterial|SSU ribosomal protein S18p</t>
  </si>
  <si>
    <t>sub1159</t>
  </si>
  <si>
    <t>Amino Acids and Derivatives|Arginine; urea cycle, polyamines|Putrescine utilization pathways|Monoamine/putrescine oxidase (EC 1.4.3.10)</t>
  </si>
  <si>
    <t>sub1278</t>
  </si>
  <si>
    <t>Miscellaneous|Miscellaneous - no subcategory|Bacillus subtilis scratch - gjo|Ku domain protein</t>
  </si>
  <si>
    <t>sub1204</t>
  </si>
  <si>
    <t>Miscellaneous|Miscellaneous - no subcategory|Bacillus subtilis scratch - gjo|ATP-dependent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</si>
  <si>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</si>
  <si>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</si>
  <si>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</si>
  <si>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</si>
  <si>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sub1207</t>
  </si>
  <si>
    <t>Miscellaneous|Miscellaneous - no subcategory|Dioxygenases (EC 1.14.12.-)|3-phenylpropionate dioxygenase beta subunit (EC 1.14.1.-)</t>
  </si>
  <si>
    <t>sub1203</t>
  </si>
  <si>
    <t>Miscellaneous|Miscellaneous - no subcategory|Dioxygenases (EC 1.14.12.-)|3-phenylpropionate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</si>
  <si>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</si>
  <si>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</si>
  <si>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sub1172</t>
  </si>
  <si>
    <t>Carbohydrates|Aminosugars|Chitin and N-acetylglucosamine utilization|Predicted transcriptional regulator of N-Acetylglucosamine utilization, GntR family</t>
  </si>
  <si>
    <t>sub1260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</si>
  <si>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</si>
  <si>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</si>
  <si>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</si>
  <si>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</si>
  <si>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</si>
  <si>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</si>
  <si>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</si>
  <si>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</si>
  <si>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</si>
  <si>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</si>
  <si>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</si>
  <si>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</si>
  <si>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Miscellaneous|Plant-Prokaryote DOE project|Niacin-Choline transport and metabolism|Sarcosine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</si>
  <si>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</si>
  <si>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</si>
  <si>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sub1175</t>
  </si>
  <si>
    <t>Cell Wall and Capsule|Capsular and extracellular polysacchrides|Polysaccharide deacetylases|Polysaccharide deacetylase</t>
  </si>
  <si>
    <t>sub1140</t>
  </si>
  <si>
    <t>Fatty Acids, Lipids, and Isoprenoids|Fatty Acids, Lipids, and Isoprenoids - no subcategory|Polyhydroxybutyrate metabolism|3-hydroxyacyl-CoA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</si>
  <si>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</si>
  <si>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</si>
  <si>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</si>
  <si>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</si>
  <si>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</si>
  <si>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</si>
  <si>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</si>
  <si>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</si>
  <si>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</si>
  <si>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</si>
  <si>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</si>
  <si>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</si>
  <si>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sub1156</t>
  </si>
  <si>
    <t>Virulence, Disease and Defense|Resistance to antibiotics and toxic compounds|Copper homeostasis|Copper resistance protein CopC</t>
  </si>
  <si>
    <t>sub1170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</si>
  <si>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</si>
  <si>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</si>
  <si>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</si>
  <si>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</si>
  <si>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</si>
  <si>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</si>
  <si>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</si>
  <si>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</si>
  <si>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</si>
  <si>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sub1265</t>
  </si>
  <si>
    <t>Amino Acids and Derivatives|Arginine; urea cycle, polyamines|Urea decomposition|Urea carboxylase-related aminomethyltransferase (EC 2.1.2.10)</t>
  </si>
  <si>
    <t>sub1218</t>
  </si>
  <si>
    <t>Carbohydrates|Monosaccharides|D-Galacturonate and D-Glucuronate Utilization|Beta-glucuronidase (EC 3.2.1.31)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</si>
  <si>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</si>
  <si>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</si>
  <si>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</si>
  <si>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</si>
  <si>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sub1192</t>
  </si>
  <si>
    <t>Nitrogen Metabolism|Nitrogen Metabolism - no subcategory|Cyanate hydrolysis|Cyanate hydratase (EC 4.2.1.104)</t>
  </si>
  <si>
    <t>sub1173</t>
  </si>
  <si>
    <t>RNA Metabolism|RNA processing and modification|RNA methylation|23S rRNA N-6-methyltransferase ErmCX</t>
  </si>
  <si>
    <t>sub1197</t>
  </si>
  <si>
    <t>Amino Acids and Derivatives|Arginine; urea cycle, polyamines|Polyamine Metabolism|Putrescine transport ATP-binding protein PotA (TC 3.A.1.11.1)</t>
  </si>
  <si>
    <t>sub1176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</si>
  <si>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</si>
  <si>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</si>
  <si>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</si>
  <si>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</si>
  <si>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</si>
  <si>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sub1127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</si>
  <si>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</si>
  <si>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</si>
  <si>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</si>
  <si>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sub1196</t>
  </si>
  <si>
    <t>Metabolism of Aromatic Compounds|Metabolism of central aromatic intermediates|Central meta-cleavage pathway of aromatic compound degradation|2-oxo-hepta-3-ene-1,7-dioic acid hydratase (EC 4.2.-.-)</t>
  </si>
  <si>
    <t>sub1195</t>
  </si>
  <si>
    <t>Metabolism of Aromatic Compounds|Metabolism of central aromatic intermediates|Central meta-cleavage pathway of aromatic compound degradation|5-carboxymethyl-2-hydroxymuconate semialdehyde dehydrogenase (EC 1.2.1.60)</t>
  </si>
  <si>
    <t>sub1180</t>
  </si>
  <si>
    <t>Metabolism of Aromatic Compounds|Metabolism of central aromatic intermediates|4-Hydroxyphenylacetic acid catabolic pathway|2,4-dihydroxyhept-2-ene-1,7-dioic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</si>
  <si>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</si>
  <si>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</si>
  <si>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</si>
  <si>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Metabolism of Aromatic Compounds|Metabolism of central aromatic intermediates|Central meta-cleavage pathway of aromatic compound degradation|5-carboxymethyl-2-hydroxymuconate delta-isomerase (EC 5.3.3.10)</t>
  </si>
  <si>
    <t>sub1126</t>
  </si>
  <si>
    <t>Amino Acids and Derivatives|Aromatic amino acids and derivatives|Tryptophan synthesis|Tryptophan-associated membrane protein</t>
  </si>
  <si>
    <t>sub1147</t>
  </si>
  <si>
    <t>Cofactors, Vitamins, Prosthetic Groups, Pigments|Folate and pterines|Folate biosynthesis cluster|Ketopantoate reductase PanG (EC 1.1.1.169)</t>
  </si>
  <si>
    <t>sub1144</t>
  </si>
  <si>
    <t>DNA Metabolism|DNA replication|DNA replication strays|DEDDh 3@1-5@1 exonuclease domain of the epsilon subunit of DNA polymerase III</t>
  </si>
  <si>
    <t>sub1266</t>
  </si>
  <si>
    <t>Sulfur Metabolism|Sulfur Metabolism - no subcategory|Galactosylceramide and Sulfatide metabolism|Arylsulfatase (EC 3.1.6.1)</t>
  </si>
  <si>
    <t>sub1190</t>
  </si>
  <si>
    <t>Respiration|Electron donating reactions|Respiratory dehydrogenases 1|D-Lactate dehydrogenase (EC 1.1.2.5)</t>
  </si>
  <si>
    <t>sub1179</t>
  </si>
  <si>
    <t>Carbohydrates|Monosaccharides|D-gluconate and ketogluconates metabolism|Gluconate transporter family protein</t>
  </si>
  <si>
    <t>sub1220</t>
  </si>
  <si>
    <t>Cofactors, Vitamins, Prosthetic Groups, Pigments|Cofactors, Vitamins, Prosthetic Groups, Pigments - no subcategory|Thiamin biosynthesis|Thiaminase II (EC 3.5.99.2)</t>
  </si>
  <si>
    <t>sub1135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</si>
  <si>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</si>
  <si>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</si>
  <si>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</si>
  <si>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</si>
  <si>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</si>
  <si>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</si>
  <si>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</si>
  <si>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sub1146</t>
  </si>
  <si>
    <t>Amino Acids and Derivatives|Branched-chain amino acids|HMG CoA Synthesis|Methylcrotonyl-CoA carboxylase biotin-containing subunit (EC 6.4.1.4)</t>
  </si>
  <si>
    <t>sub1160</t>
  </si>
  <si>
    <t>Amino Acids and Derivatives|Branched-chain amino acids|HMG CoA Synthesis|Methylcrotonyl-CoA carboxylase carboxyl transferase subunit (EC 6.4.1.4)</t>
  </si>
  <si>
    <t>sub1191</t>
  </si>
  <si>
    <t>Stress Response|Oxidative stress|Rubrerythrin|Rubredoxin</t>
  </si>
  <si>
    <t>sub1114</t>
  </si>
  <si>
    <t>Amino Acids and Derivatives|Branched-chain amino acids|HMG CoA Synthesis|Hydroxymethylglutaryl-CoA lyase (EC 4.1.3.4)</t>
  </si>
  <si>
    <t>sub1125</t>
  </si>
  <si>
    <t>Carbohydrates|Di- and oligosaccharides|Maltose and Maltodextrin Utilization|Beta-phosphoglucomutase (EC 5.4.2.6)</t>
  </si>
  <si>
    <t>sub1134</t>
  </si>
  <si>
    <t>Amino Acids and Derivatives|Branched-chain amino acids|Valine degradation|Probable acyl-CoA dehydrogenase (EC 1.3.99.3)</t>
  </si>
  <si>
    <t>sub1152</t>
  </si>
  <si>
    <t>Stress Response|Oxidative stress|Glutathione analogs: mycothiol|Uncharacterized protein Rv0487/MT0505 clustered with mycothiol biosynthesis gene</t>
  </si>
  <si>
    <t>sub1189</t>
  </si>
  <si>
    <t>Miscellaneous|Plant-Prokaryote DOE project|Niacin-Choline transport and metabolism|Glycine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</si>
  <si>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</si>
  <si>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</si>
  <si>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</si>
  <si>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</si>
  <si>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sub1178</t>
  </si>
  <si>
    <t>Amino Acids and Derivatives|Aromatic amino acids and derivatives|Chorismate: Intermediate for synthesis of Tryptophan, PAPA antibiotics, PABA, 3-hydroxyanthranilate and more.|Para-aminobenzoate synthase, aminase component (EC 2.6.1.85)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</si>
  <si>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</si>
  <si>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</si>
  <si>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</si>
  <si>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</si>
  <si>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</si>
  <si>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</si>
  <si>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sub1139</t>
  </si>
  <si>
    <t>Respiration|Respiration - no subcategory|Soluble cytochromes and functionally related electron carriers|Ferredoxin</t>
  </si>
  <si>
    <t>sub1145</t>
  </si>
  <si>
    <t>Metabolism of Aromatic Compounds|Peripheral pathways for catabolism of aromatic compounds|Salicylate ester degradation|Salicylate hydroxylase (EC 1.14.13.1)</t>
  </si>
  <si>
    <t>sub1091</t>
  </si>
  <si>
    <t>Carbohydrates|Monosaccharides|D-Galacturonate and D-Glucuronate Utilization|D-mannonate oxidoreductase (EC 1.1.1.57)</t>
  </si>
  <si>
    <t>sub1209</t>
  </si>
  <si>
    <t>Protein Metabolism|Protein processing and modification|Protein-L-isoaspartate O-methyltransferase|Protein-L-isoaspartate O-methyltransferase (EC 2.1.1.77)</t>
  </si>
  <si>
    <t>sub1138</t>
  </si>
  <si>
    <t>Fatty Acids, Lipids, and Isoprenoids|Fatty acids|Fatty Acid Biosynthesis FASII|Enoyl-[acyl-carrier-protein] reductase [FMN] (EC 1.3.1.9)</t>
  </si>
  <si>
    <t>sub1174</t>
  </si>
  <si>
    <t>Amino Acids and Derivatives|Arginine; urea cycle, polyamines|Arginine and Ornithine Degradation|Arginine deiminase (EC 3.5.3.6)</t>
  </si>
  <si>
    <t>sub1155</t>
  </si>
  <si>
    <t>Respiration|Respiration - no subcategory|Biogenesis of c-type cytochromes|Periplasmic thiol:disulfide interchange protein DsbA</t>
  </si>
  <si>
    <t>sub1136</t>
  </si>
  <si>
    <t>Phages, Prophages, Transposable elements, Plasmids|Phages, Prophages|Phage lysis modules|Phage endolysin</t>
  </si>
  <si>
    <t>sub1093</t>
  </si>
  <si>
    <t>DNA Metabolism|CRISPs|CRISPRs|CRISPR-associated protein, Cse2 family</t>
  </si>
  <si>
    <t>sub1104</t>
  </si>
  <si>
    <t>Cofactors, Vitamins, Prosthetic Groups, Pigments|Folate and pterines|Molybdenum cofactor biosynthesis|Molybdopterin-guanine dinucleotide biosynthesis protein MobA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</si>
  <si>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</si>
  <si>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</si>
  <si>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</si>
  <si>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</si>
  <si>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sub1079</t>
  </si>
  <si>
    <t>Cell Wall and Capsule|Capsular and extracellular polysacchrides|Exopolysaccharide Biosynthesis|Undecaprenyl-phosphate galactosephosphotransferase (EC 2.7.8.6)</t>
  </si>
  <si>
    <t>sub1100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</si>
  <si>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</si>
  <si>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</si>
  <si>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</si>
  <si>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</si>
  <si>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</si>
  <si>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</si>
  <si>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</si>
  <si>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sub1070</t>
  </si>
  <si>
    <t>Amino Acids and Derivatives|Branched-chain amino acids|Branched-Chain Amino Acid Biosynthesis|Valine--pyruvate aminotransferase (EC 2.6.1.66)</t>
  </si>
  <si>
    <t>sub1028</t>
  </si>
  <si>
    <t>Carbohydrates|Di- and oligosaccharides|Maltose and Maltodextrin Utilization|Neopullulanase (EC 3.2.1.135)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</si>
  <si>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</si>
  <si>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</si>
  <si>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</si>
  <si>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</si>
  <si>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sub1013</t>
  </si>
  <si>
    <t>Amino Acids and Derivatives|Lysine, threonine, methionine, and cysteine|Threonine degradation|Threonine dehydratase (EC 4.3.1.19)</t>
  </si>
  <si>
    <t>sub998</t>
  </si>
  <si>
    <t>Cofactors, Vitamins, Prosthetic Groups, Pigments|Cofactors, Vitamins, Prosthetic Groups, Pigments - no subcategory|Thiamin biosynthesis|Phosphomethylpyrimidine kinase (EC 2.7.4.7)</t>
  </si>
  <si>
    <t>sub1060</t>
  </si>
  <si>
    <t>Respiration|Respiration - no subcategory|Biogenesis of c-type cytochromes|Cytochrome c-type biogenesis protein CcmG/DsbE, thiol:disulfide oxidoreductase</t>
  </si>
  <si>
    <t>sub1065</t>
  </si>
  <si>
    <t>Respiration|Respiration - no subcategory|Soluble cytochromes and functionally related electron carriers|Cytochrome c552 precursor (EC 1.7.2.2)</t>
  </si>
  <si>
    <t>sub1041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</si>
  <si>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</si>
  <si>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</si>
  <si>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</si>
  <si>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sub1015</t>
  </si>
  <si>
    <t>Carbohydrates|Monosaccharides|Mannose Metabolism|Putative regulator of the mannose operon, ManO</t>
  </si>
  <si>
    <t>sub1009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</si>
  <si>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</si>
  <si>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</si>
  <si>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</si>
  <si>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sub973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</si>
  <si>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</si>
  <si>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</si>
  <si>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</si>
  <si>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sub906</t>
  </si>
  <si>
    <t>Miscellaneous|Miscellaneous - no subcategory|Broadly distributed proteins not in subsystems|Putative oxidoreductase YncB</t>
  </si>
  <si>
    <t>sub899</t>
  </si>
  <si>
    <t>Stress Response|Oxidative stress|Oxidative stress|Organic hydroperoxide resistance transcriptional regulator</t>
  </si>
  <si>
    <t>sub1059</t>
  </si>
  <si>
    <t>Phages, Prophages, Transposable elements, Plasmids|Phages, Prophages|Phage replication|DNA helicase, phage-associated</t>
  </si>
  <si>
    <t>sub1032</t>
  </si>
  <si>
    <t>Regulation and Cell signaling|Regulation and Cell signaling - no subcategory|cAMP signaling in bacteria|Prophage Clp protease-like protein</t>
  </si>
  <si>
    <t>sub1058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</si>
  <si>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</si>
  <si>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</si>
  <si>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</si>
  <si>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</si>
  <si>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</si>
  <si>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sub933</t>
  </si>
  <si>
    <t>Carbohydrates|Fermentation|Acetoin, butanediol metabolism|2,3-butanediol dehydrogenase, R-alcohol forming, (R)- and (S)-acetoin-specific (EC 1.1.1.4)</t>
  </si>
  <si>
    <t>sub1057</t>
  </si>
  <si>
    <t>Regulation and Cell signaling|Programmed Cell Death and Toxin-antitoxin Systems|Toxin-antitoxin replicon stabilization systems|RelE/StbE replicon stabilization toxin</t>
  </si>
  <si>
    <t>sub1011</t>
  </si>
  <si>
    <t>Respiration|Electron donating reactions|Hydrogenases|Uptake hydrogenase large subunit (EC 1.12.99.6)</t>
  </si>
  <si>
    <t>sub1007</t>
  </si>
  <si>
    <t>Protein Metabolism|Protein processing and modification|G3E family of P-loop GTPases (metallocenter biosynthesis)|[NiFe] hydrogenase metallocenter assembly protein HypE</t>
  </si>
  <si>
    <t>sub1004</t>
  </si>
  <si>
    <t>Respiration|Electron donating reactions|Hydrogenases|Uptake hydrogenase small subunit precursor (EC 1.12.99.6)</t>
  </si>
  <si>
    <t>sub1006</t>
  </si>
  <si>
    <t>Protein Metabolism|Protein processing and modification|G3E family of P-loop GTPases (metallocenter biosynthesis)|[NiFe] hydrogenase metallocenter assembly protein HypD</t>
  </si>
  <si>
    <t>sub997</t>
  </si>
  <si>
    <t>Protein Metabolism|Protein processing and modification|G3E family of P-loop GTPases (metallocenter biosynthesis)|[NiFe] hydrogenase metallocenter assembly protein HypF</t>
  </si>
  <si>
    <t>sub999</t>
  </si>
  <si>
    <t>Protein Metabolism|Protein processing and modification|G3E family of P-loop GTPases (metallocenter biosynthesis)|[NiFe] hydrogenase nickel incorporation-associated protein HypB</t>
  </si>
  <si>
    <t>sub1034</t>
  </si>
  <si>
    <t>Respiration|Electron donating reactions|Hydrogenases|Ni,Fe-hydrogenase I cytochrome b subunit</t>
  </si>
  <si>
    <t>sub1033</t>
  </si>
  <si>
    <t>Potassium metabolism|Potassium metabolism - no subcategory|Potassium homeostasis|putative Glutathione-regulated potassium-efflux system protein KefB</t>
  </si>
  <si>
    <t>sub1049</t>
  </si>
  <si>
    <t>Fatty Acids, Lipids, and Isoprenoids|Isoprenoids|Polyprenyl Diphosphate Biosynthesis|Undecaprenyl diphosphate synthase (EC 2.5.1.31)</t>
  </si>
  <si>
    <t>sub1055</t>
  </si>
  <si>
    <t>RNA Metabolism|RNA processing and modification|RNA methylation|16S rRNA (cytosine(967)-C(5))-methyltransferase (EC 2.1.1.176)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</si>
  <si>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</si>
  <si>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</si>
  <si>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</si>
  <si>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</si>
  <si>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</si>
  <si>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</si>
  <si>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sub1062</t>
  </si>
  <si>
    <t>Carbohydrates|Central carbohydrate metabolism|Glyoxylate bypass|Aconitate hydratase (EC 4.2.1.3)</t>
  </si>
  <si>
    <t>sub1048</t>
  </si>
  <si>
    <t>Carbohydrates|Di- and oligosaccharides|Maltose and Maltodextrin Utilization|Alpha-glucosidase (EC 3.2.1.20)</t>
  </si>
  <si>
    <t>sub1132</t>
  </si>
  <si>
    <t>Regulation and Cell signaling|Programmed Cell Death and Toxin-antitoxin Systems|Toxin-antitoxin replicon stabilization systems|RelB/StbD replicon stabilization protein (antitoxin to RelE/StbE)</t>
  </si>
  <si>
    <t>sub1010</t>
  </si>
  <si>
    <t>Potassium metabolism|Potassium metabolism - no subcategory|Hyperosmotic potassium uptake|Potassium uptake protein TrkH</t>
  </si>
  <si>
    <t>sub942</t>
  </si>
  <si>
    <t>Potassium metabolism|Potassium metabolism - no subcategory|Hyperosmotic potassium uptake|Trk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</si>
  <si>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</si>
  <si>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</si>
  <si>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</si>
  <si>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</si>
  <si>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sub1068</t>
  </si>
  <si>
    <t>RNA Metabolism|RNA processing and modification|RNA 3@1-terminal phosphate cyclase|RNA-2@1,3@1-PO4:RNA-5@1-OH ligase</t>
  </si>
  <si>
    <t>sub1040</t>
  </si>
  <si>
    <t>Protein Metabolism|Protein processing and modification|G3E family of P-loop GTPases (metallocenter biosynthesis)|Methylmalonyl-CoA mutase, small subunit (EC 5.4.99.2)</t>
  </si>
  <si>
    <t>sub996</t>
  </si>
  <si>
    <t>DNA Metabolism|DNA replication|DNA replication strays|Error-prone repair homolog of DNA polymerase III alpha subunit (EC 2.7.7.7)</t>
  </si>
  <si>
    <t>sub941</t>
  </si>
  <si>
    <t>Cofactors, Vitamins, Prosthetic Groups, Pigments|Riboflavin, FMN, FAD|Riboflavin, FMN and FAD metabolism in plants|FIG000859: hypothetical protein YebC</t>
  </si>
  <si>
    <t>sub946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</si>
  <si>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</si>
  <si>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</si>
  <si>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</si>
  <si>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sub940</t>
  </si>
  <si>
    <t>Fatty Acids, Lipids, and Isoprenoids|Isoprenoids|Polyprenyl Diphosphate Biosynthesis|Geranylgeranyl diphosphate synthase (EC 2.5.1.29)</t>
  </si>
  <si>
    <t>sub968</t>
  </si>
  <si>
    <t>Stress Response|Periplasmic Stress|Periplasmic Stress Response|Intramembrane protease RasP/YluC, implicated in cell division based on FtsL cleavage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</si>
  <si>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</si>
  <si>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</si>
  <si>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sub980</t>
  </si>
  <si>
    <t>Cofactors, Vitamins, Prosthetic Groups, Pigments|Tetrapyrroles|Heme and Siroheme Biosynthesis|Hypothetical radical SAM family enzyme in heat shock gene cluster, similarity with CPO of BS HemN-type</t>
  </si>
  <si>
    <t>sub966</t>
  </si>
  <si>
    <t>Cofactors, Vitamins, Prosthetic Groups, Pigments|Cofactors, Vitamins, Prosthetic Groups, Pigments - no subcategory|Thiamin biosynthesis|Thiamin biosynthesis protein ThiC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</si>
  <si>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</si>
  <si>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</si>
  <si>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</si>
  <si>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</si>
  <si>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sub920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</si>
  <si>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</si>
  <si>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</si>
  <si>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</si>
  <si>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</si>
  <si>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</si>
  <si>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sub911</t>
  </si>
  <si>
    <t>Stress Response|Oxidative stress|Cluster containing Glutathione synthetase|Putative Holliday junction resolvase YggF</t>
  </si>
  <si>
    <t>sub907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</si>
  <si>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</si>
  <si>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</si>
  <si>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</si>
  <si>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sub913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</si>
  <si>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</si>
  <si>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</si>
  <si>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</si>
  <si>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</si>
  <si>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</si>
  <si>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</si>
  <si>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</si>
  <si>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sub918</t>
  </si>
  <si>
    <t>Cofactors, Vitamins, Prosthetic Groups, Pigments|NAD and NADP|NAD and NADP cofactor biosynthesis global|Nudix-related transcriptional regulator NrtR</t>
  </si>
  <si>
    <t>sub910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</si>
  <si>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</si>
  <si>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</si>
  <si>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</si>
  <si>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</si>
  <si>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</si>
  <si>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</si>
  <si>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</si>
  <si>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</si>
  <si>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Isoprenoids|Phospholipids|Glycerolipid and Glycerophospholipid Metabolism in Bacteria|Acyl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</si>
  <si>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</si>
  <si>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</si>
  <si>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</si>
  <si>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</si>
  <si>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</si>
  <si>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</si>
  <si>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</si>
  <si>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</si>
  <si>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sub917</t>
  </si>
  <si>
    <t>Membrane Transport|Uni- Sym- and Antiporters|NhaA, NhaD and Sodium-dependent phosphate transporters|Sodium-dependent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</si>
  <si>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</si>
  <si>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</si>
  <si>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sub1016</t>
  </si>
  <si>
    <t>Phages, Prophages, Transposable elements, Plasmids|Phages, Prophages|Phage replication|DNA primase/helicase, phage-associated</t>
  </si>
  <si>
    <t>sub978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</si>
  <si>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</si>
  <si>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</si>
  <si>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</si>
  <si>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</si>
  <si>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</si>
  <si>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sub925</t>
  </si>
  <si>
    <t>DNA Metabolism|CRISPs|CRISPRs|CRISPR-associated protein, Cse1 family</t>
  </si>
  <si>
    <t>sub855</t>
  </si>
  <si>
    <t>DNA Metabolism|CRISPs|CRISPRs|CRISPR-associated helicase Cas3, protein</t>
  </si>
  <si>
    <t>sub995</t>
  </si>
  <si>
    <t>DNA Metabolism|CRISPs|CRISPRs|CRISPR-associated protein, Cse3 family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</si>
  <si>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</si>
  <si>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</si>
  <si>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</si>
  <si>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</si>
  <si>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sub836</t>
  </si>
  <si>
    <t>Sulfur Metabolism|Inorganic sulfur assimilation|Inorganic Sulfur Assimilation|Ferredoxin-like protein involved in electron transfer</t>
  </si>
  <si>
    <t>sub867</t>
  </si>
  <si>
    <t>Iron acquisition and metabolism|Iron acquisition and metabolism - no subcategory|Ferrous iron transporter EfeUOB, low-pH-induced|Ferrous iron transport peroxidase EfeB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</si>
  <si>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</si>
  <si>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</si>
  <si>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</si>
  <si>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</si>
  <si>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</si>
  <si>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</si>
  <si>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sub1054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</si>
  <si>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</si>
  <si>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</si>
  <si>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</si>
  <si>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</si>
  <si>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</si>
  <si>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sub943</t>
  </si>
  <si>
    <t>Protein Metabolism|Protein biosynthesis|tRNAs|tRNA-Ser-GGA</t>
  </si>
  <si>
    <t>sub955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</si>
  <si>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</si>
  <si>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</si>
  <si>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</si>
  <si>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</si>
  <si>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</si>
  <si>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</si>
  <si>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</si>
  <si>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sub948</t>
  </si>
  <si>
    <t>Protein Metabolism|Selenoproteins|Selenocysteine metabolism|L-seryl-tRNA(Sec) selenium transferase (EC 2.9.1.1)</t>
  </si>
  <si>
    <t>sub945</t>
  </si>
  <si>
    <t>Protein Metabolism|Selenoproteins|Selenocysteine metabolism|Selenocysteine-specific translation elongation factor</t>
  </si>
  <si>
    <t>sub990</t>
  </si>
  <si>
    <t>Protein Metabolism|Selenoproteins|Selenocysteine metabolism|Selenide,water dikinase (EC 2.7.9.3)</t>
  </si>
  <si>
    <t>sub977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</si>
  <si>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</si>
  <si>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</si>
  <si>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</si>
  <si>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</si>
  <si>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</si>
  <si>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</si>
  <si>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</si>
  <si>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sub865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</si>
  <si>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</si>
  <si>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</si>
  <si>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</si>
  <si>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</si>
  <si>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</si>
  <si>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</si>
  <si>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</si>
  <si>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</si>
  <si>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</si>
  <si>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</si>
  <si>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</si>
  <si>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sub944</t>
  </si>
  <si>
    <t>Fatty Acids, Lipids, and Isoprenoids|Fatty Acids, Lipids, and Isoprenoids - no subcategory|Polyhydroxybutyrate metabolism|Acetyl-CoA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</si>
  <si>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</si>
  <si>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</si>
  <si>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sub859</t>
  </si>
  <si>
    <t>Iron acquisition and metabolism|Siderophores|Siderophore Enterobactin|Ferric enterobactin transport system permease protein FepG (TC 3.A.1.14.2)</t>
  </si>
  <si>
    <t>sub914</t>
  </si>
  <si>
    <t>Metabolism of Aromatic Compounds|Metabolism of central aromatic intermediates|Protocatechuate branch of beta-ketoadipate pathway|Succinyl-CoA:3-ketoacid-coenzyme A transferase subunit A (EC 2.8.3.5)</t>
  </si>
  <si>
    <t>sub872</t>
  </si>
  <si>
    <t>Metabolism of Aromatic Compounds|Metabolism of central aromatic intermediates|Protocatechuate branch of beta-ketoadipate pathway|Succinyl-CoA:3-ketoacid-coenzyme A transferase subunit B (EC 2.8.3.5)</t>
  </si>
  <si>
    <t>sub903</t>
  </si>
  <si>
    <t>Carbohydrates|Monosaccharides|D-ribose utilization|Ribose ABC transport system, permease protein RbsC (TC 3.A.1.2.1)</t>
  </si>
  <si>
    <t>sub862</t>
  </si>
  <si>
    <t>Carbohydrates|Monosaccharides|D-ribose utilization|Ribose ABC transport system, periplasmic ribose-binding protein RbsB (TC 3.A.1.2.1)</t>
  </si>
  <si>
    <t>sub847</t>
  </si>
  <si>
    <t>Cofactors, Vitamins, Prosthetic Groups, Pigments|Cofactors, Vitamins, Prosthetic Groups, Pigments - no subcategory|Thiamin biosynthesis|Hydroxyethylthiazole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</si>
  <si>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</si>
  <si>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</si>
  <si>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</si>
  <si>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</si>
  <si>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</si>
  <si>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</si>
  <si>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sub1002</t>
  </si>
  <si>
    <t>Iron acquisition and metabolism|Siderophores|Siderophore Enterobactin|Ferric enterobactin-binding periplasmic protein FepB (TC 3.A.1.14.2)</t>
  </si>
  <si>
    <t>sub1012</t>
  </si>
  <si>
    <t>Membrane Transport|Membrane Transport - no subcategory|Ton and Tol transport systems|Iron-chelator utilization protein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</si>
  <si>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</si>
  <si>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</si>
  <si>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</si>
  <si>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Pigments|Folate and pterines|Folate biosynthesis cluster|Aspartate 1-decarboxylase (EC 4.1.1.11)</t>
  </si>
  <si>
    <t>sub850</t>
  </si>
  <si>
    <t>Carbohydrates|Central carbohydrate metabolism|Glyoxylate bypass|Malate synthase G (EC 2.3.3.9)</t>
  </si>
  <si>
    <t>sub873</t>
  </si>
  <si>
    <t>Cofactors, Vitamins, Prosthetic Groups, Pigments|Riboflavin, FMN, FAD|Riboflavin, FMN and FAD metabolism in plants|C-terminal domain of CinA type S</t>
  </si>
  <si>
    <t>sub909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</si>
  <si>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</si>
  <si>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</si>
  <si>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</si>
  <si>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</si>
  <si>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</si>
  <si>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</si>
  <si>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</si>
  <si>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</si>
  <si>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</si>
  <si>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</si>
  <si>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</si>
  <si>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sub937</t>
  </si>
  <si>
    <t>Carbohydrates|Di- and oligosaccharides|Sucrose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</si>
  <si>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</si>
  <si>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</si>
  <si>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</si>
  <si>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</si>
  <si>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</si>
  <si>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</si>
  <si>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</si>
  <si>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</si>
  <si>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</si>
  <si>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</si>
  <si>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</si>
  <si>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</si>
  <si>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</si>
  <si>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</si>
  <si>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</si>
  <si>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</si>
  <si>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</si>
  <si>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</si>
  <si>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</si>
  <si>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</si>
  <si>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</si>
  <si>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</si>
  <si>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sub861</t>
  </si>
  <si>
    <t>Stress Response|Oxidative stress|Protection from Reactive Oxygen Species|Superoxide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</si>
  <si>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</si>
  <si>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</si>
  <si>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</si>
  <si>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</si>
  <si>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</si>
  <si>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repair|Uracil-DNA glycosylase|G:T/U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</si>
  <si>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</si>
  <si>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</si>
  <si>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</si>
  <si>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</si>
  <si>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</si>
  <si>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</si>
  <si>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</si>
  <si>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</si>
  <si>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</si>
  <si>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</si>
  <si>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</si>
  <si>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</si>
  <si>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</si>
  <si>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</si>
  <si>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</si>
  <si>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</si>
  <si>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</si>
  <si>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</si>
  <si>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</si>
  <si>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</si>
  <si>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</si>
  <si>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</si>
  <si>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sub912</t>
  </si>
  <si>
    <t>Carbohydrates|Monosaccharides|D-gluconate and ketogluconates metabolism|Gluconate permease</t>
  </si>
  <si>
    <t>sub868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</si>
  <si>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</si>
  <si>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</si>
  <si>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</si>
  <si>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</si>
  <si>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</si>
  <si>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sub794</t>
  </si>
  <si>
    <t>Protein Metabolism|Protein processing and modification|G3E family of P-loop GTPases (metallocenter biosynthesis)|putative periplasmic protein kinase ArgK and related GTPases of G3E family</t>
  </si>
  <si>
    <t>sub789</t>
  </si>
  <si>
    <t>Cofactors, Vitamins, Prosthetic Groups, Pigments|Tetrapyrroles|Cobalamin synthesis|Adenosylcobinamide-phosphate guanylyltransferase (EC 2.7.7.62)</t>
  </si>
  <si>
    <t>sub782</t>
  </si>
  <si>
    <t>Protein Metabolism|Protein processing and modification|G3E family of P-loop GTPases (metallocenter biosynthesis)|Cob(I)alamin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</si>
  <si>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</si>
  <si>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</si>
  <si>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sub772</t>
  </si>
  <si>
    <t>Cofactors, Vitamins, Prosthetic Groups, Pigments|Riboflavin, FMN, FAD|Riboflavin, FMN and FAD metabolism in plants|Riboflavin transporter PnuX</t>
  </si>
  <si>
    <t>sub790</t>
  </si>
  <si>
    <t>Amino Acids and Derivatives|Aromatic amino acids and derivatives|Common Pathway For Synthesis of Aromatic Compounds (DAHP synthase to chorismate)|Shikimate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</si>
  <si>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</si>
  <si>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</si>
  <si>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sub816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</si>
  <si>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</si>
  <si>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</si>
  <si>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</si>
  <si>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</si>
  <si>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</si>
  <si>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</si>
  <si>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</si>
  <si>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</si>
  <si>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</si>
  <si>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</si>
  <si>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</si>
  <si>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</si>
  <si>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</si>
  <si>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sub844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</si>
  <si>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</si>
  <si>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</si>
  <si>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</si>
  <si>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sub725</t>
  </si>
  <si>
    <t>Carbohydrates|Central carbohydrate metabolism|Glycolate, glyoxylate interconversions|Phosphoglycolate phosphatase (EC 3.1.3.18)</t>
  </si>
  <si>
    <t>sub734</t>
  </si>
  <si>
    <t>Carbohydrates|Central carbohydrate metabolism|Pyruvate metabolism I: anaplerotic reactions, PEP|Phosphoenolpyruvate carboxylase (EC 4.1.1.31)</t>
  </si>
  <si>
    <t>sub768</t>
  </si>
  <si>
    <t>Respiration|Electron accepting reactions|Terminal cytochrome d ubiquinol oxidases|Cytochrome d ubiquinol oxidase subunit II (EC 1.10.3.-)</t>
  </si>
  <si>
    <t>sub759</t>
  </si>
  <si>
    <t>Respiration|Electron accepting reactions|Terminal cytochrome d ubiquinol oxidases|Cytochrome d ubiquinol oxidase subunit I (EC 1.10.3.-)</t>
  </si>
  <si>
    <t>sub754</t>
  </si>
  <si>
    <t>Respiration|Electron accepting reactions|Terminal cytochrome d ubiquinol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</si>
  <si>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</si>
  <si>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</si>
  <si>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</si>
  <si>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</si>
  <si>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</si>
  <si>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</si>
  <si>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</si>
  <si>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</si>
  <si>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sub726</t>
  </si>
  <si>
    <t>Iron acquisition and metabolism|Iron acquisition and metabolism - no subcategory|ABC transporter [iron.B12.siderophore.hemin]|ABC transporter (iron.B12.siderophore.hemin) , permease component</t>
  </si>
  <si>
    <t>sub809</t>
  </si>
  <si>
    <t>Protein Metabolism|Protein processing and modification|G3E family of P-loop GTPases (metallocenter biosynthesis)|Urease accessory protein UreG</t>
  </si>
  <si>
    <t>sub804</t>
  </si>
  <si>
    <t>Protein Metabolism|Protein processing and modification|G3E family of P-loop GTPases (metallocenter biosynthesis)|Urease gamma subunit (EC 3.5.1.5)</t>
  </si>
  <si>
    <t>sub807</t>
  </si>
  <si>
    <t>Protein Metabolism|Protein processing and modification|G3E family of P-loop GTPases (metallocenter biosynthesis)|Urease accessory protein UreF</t>
  </si>
  <si>
    <t>sub805</t>
  </si>
  <si>
    <t>Protein Metabolism|Protein processing and modification|G3E family of P-loop GTPases (metallocenter biosynthesis)|Urease alpha subunit (EC 3.5.1.5)</t>
  </si>
  <si>
    <t>sub814</t>
  </si>
  <si>
    <t>Protein Metabolism|Protein processing and modification|G3E family of P-loop GTPases (metallocenter biosynthesis)|Urease accessory protein UreD</t>
  </si>
  <si>
    <t>sub810</t>
  </si>
  <si>
    <t>Protein Metabolism|Protein processing and modification|G3E family of P-loop GTPases (metallocenter biosynthesis)|Urease beta subunit (EC 3.5.1.5)</t>
  </si>
  <si>
    <t>sub845</t>
  </si>
  <si>
    <t>Protein Metabolism|Protein processing and modification|G3E family of P-loop GTPases (metallocenter biosynthesis)|Urease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</si>
  <si>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</si>
  <si>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</si>
  <si>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</si>
  <si>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</si>
  <si>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sub864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</si>
  <si>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</si>
  <si>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</si>
  <si>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</si>
  <si>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</si>
  <si>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</si>
  <si>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sub863</t>
  </si>
  <si>
    <t>Metabolism of Aromatic Compounds|Metabolism of central aromatic intermediates|Protocatechuate branch of beta-ketoadipate pathway|3-carboxy-cis,cis-muconate cycloisomerase (EC 5.5.1.2)</t>
  </si>
  <si>
    <t>sub963</t>
  </si>
  <si>
    <t>Membrane Transport|ABC transporters|ABC transporter alkylphosphonate (TC 3.A.1.9.1)|Phosphonate ABC transporter ATP-binding protein (TC 3.A.1.9.1)</t>
  </si>
  <si>
    <t>sub971</t>
  </si>
  <si>
    <t>Membrane Transport|ABC transporters|ABC transporter alkylphosphonate (TC 3.A.1.9.1)|Phosphonate ABC transporter permease protein phnE1 (TC 3.A.1.9.1)</t>
  </si>
  <si>
    <t>sub932</t>
  </si>
  <si>
    <t>Membrane Transport|ABC transporters|ABC transporter alkylphosphonate (TC 3.A.1.9.1)|Phosphonate ABC transporter phosphate-binding periplasmic component (TC 3.A.1.9.1)</t>
  </si>
  <si>
    <t>sub908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</si>
  <si>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</si>
  <si>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</si>
  <si>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</si>
  <si>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</si>
  <si>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</si>
  <si>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</si>
  <si>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</si>
  <si>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</si>
  <si>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</si>
  <si>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sub846</t>
  </si>
  <si>
    <t>Amino Acids and Derivatives|Aromatic amino acids and derivatives|Aromatic amino acid degradation|Aromatic amino acid transport protein AroP</t>
  </si>
  <si>
    <t>sub860</t>
  </si>
  <si>
    <t>Respiration|Electron donating reactions|Respiratory dehydrogenases 1|L-lactate dehydrogenase (EC 1.1.2.3)</t>
  </si>
  <si>
    <t>sub858</t>
  </si>
  <si>
    <t>Protein Metabolism|Protein processing and modification|G3E family of P-loop GTPases (metallocenter biosynthesis)|[NiFe] hydrogenase nickel incorporation protein HypA</t>
  </si>
  <si>
    <t>sub851</t>
  </si>
  <si>
    <t>Protein Metabolism|Protein processing and modification|G3E family of P-loop GTPases (metallocenter biosynthesis)|[NiFe] hydrogenase metallocenter assembly protein HypC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</si>
  <si>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</si>
  <si>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</si>
  <si>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</si>
  <si>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</si>
  <si>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sub921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</si>
  <si>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</si>
  <si>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</si>
  <si>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</si>
  <si>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sub866</t>
  </si>
  <si>
    <t>Carbohydrates|Central carbohydrate metabolism|Pyruvate Alanine Serine Interconversions|D-amino acid dehydrogenase small subunit (EC 1.4.99.1)</t>
  </si>
  <si>
    <t>sub731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</si>
  <si>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</si>
  <si>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</si>
  <si>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</si>
  <si>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</si>
  <si>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</si>
  <si>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sub956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</si>
  <si>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</si>
  <si>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</si>
  <si>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</si>
  <si>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</si>
  <si>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</si>
  <si>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</si>
  <si>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</si>
  <si>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</si>
  <si>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</si>
  <si>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</si>
  <si>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</si>
  <si>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sub098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</si>
  <si>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</si>
  <si>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</si>
  <si>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</si>
  <si>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sub289</t>
  </si>
  <si>
    <t>Protein Metabolism|Protein degradation|Proteasome archaeal|Bacterial proteasome-activating AAA-ATPase (PAN)</t>
  </si>
  <si>
    <t>sub276</t>
  </si>
  <si>
    <t>Cell Division and Cell Cycle|Cell Division and Cell Cycle - no subcategory|Macromolecular synthesis operon|RNA polymerase sigma factor RpoD</t>
  </si>
  <si>
    <t>sub514</t>
  </si>
  <si>
    <t>Carbohydrates|Central carbohydrate metabolism|Pentose phosphate pathway|6-phosphogluconolactonase (EC 3.1.1.31), eukaryotic type</t>
  </si>
  <si>
    <t>sub524</t>
  </si>
  <si>
    <t>Cofactors, Vitamins, Prosthetic Groups, Pigments|Riboflavin, FMN, FAD|Riboflavin, FMN and FAD metabolism in plants|Riboflavin synthase eubacterial/eukaryotic (EC 2.5.1.9)</t>
  </si>
  <si>
    <t>sub521</t>
  </si>
  <si>
    <t>Cofactors, Vitamins, Prosthetic Groups, Pigments|Pyridoxine|Pyridoxin (Vitamin B6) Biosynthesis|Phosphoserine aminotransferase (EC 2.6.1.52)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</si>
  <si>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</si>
  <si>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</si>
  <si>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</si>
  <si>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</si>
  <si>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</si>
  <si>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</si>
  <si>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</si>
  <si>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Respiration|Electron donating reactions|Succinate dehydrogenase|Succinate dehydrogenase flavoprotein subunit (EC 1.3.99.1)</t>
  </si>
  <si>
    <t>sub245</t>
  </si>
  <si>
    <t>Amino Acids and Derivatives|Aromatic amino acids and derivatives|Common Pathway For Synthesis of Aromatic Compounds (DAHP synthase to chorismate)|3-dehydroquinate synthase (EC 4.2.3.4)</t>
  </si>
  <si>
    <t>sub498</t>
  </si>
  <si>
    <t>DNA Metabolism|DNA repair|DNA repair, bacterial|DNA polymerase IV (EC 2.7.7.7)</t>
  </si>
  <si>
    <t>sub511</t>
  </si>
  <si>
    <t>Respiration|Electron accepting reactions|Ubiquinone Menaquinone-cytochrome c reductase complexes|ubiquinol cytochrome C oxidoreductase, cytochrome C1 subunit</t>
  </si>
  <si>
    <t>sub472</t>
  </si>
  <si>
    <t>Protein Metabolism|Protein biosynthesis|Ribosome LSU bacterial|LSU ribosomal protein L22p (L17e)</t>
  </si>
  <si>
    <t>sub501</t>
  </si>
  <si>
    <t>Stress Response|Cold shock|Cold shock, CspA family of proteins|Cold shock protein CspC</t>
  </si>
  <si>
    <t>sub519</t>
  </si>
  <si>
    <t>Nucleosides and Nucleotides|Purines|A hypothetical coupled to de Novo Purine Biosynthesis|Phosphoribosylglycinamide formyltransferase (EC 2.1.2.2)</t>
  </si>
  <si>
    <t>sub270</t>
  </si>
  <si>
    <t>Cofactors, Vitamins, Prosthetic Groups, Pigments|Folate and pterines|Folate Biosynthesis, archaeal|Thymidylate synthase (EC 2.1.1.45)</t>
  </si>
  <si>
    <t>sub284</t>
  </si>
  <si>
    <t>Protein Metabolism|Protein biosynthesis|Translation elongation factors bacterial|Translation elongation factor P</t>
  </si>
  <si>
    <t>sub268</t>
  </si>
  <si>
    <t>Nucleosides and Nucleotides|Purines|De Novo Purine Biosynthesis|Phosphoribosylaminoimidazole carboxylase ATPase subunit (EC 4.1.1.21)</t>
  </si>
  <si>
    <t>sub287</t>
  </si>
  <si>
    <t>Cell Wall and Capsule|Cell Wall and Capsule - no subcategory|Peptidoglycan biosynthesis--gjo|UDP-N-acetylmuramate--alanine ligase (EC 6.3.2.8)</t>
  </si>
  <si>
    <t>sub267</t>
  </si>
  <si>
    <t>DNA Metabolism|DNA repair|DNA repair, bacterial RecBCD pathway|ATP-dependent DNA helicase SCO5184</t>
  </si>
  <si>
    <t>sub250</t>
  </si>
  <si>
    <t>Protein Metabolism|Protein processing and modification|Peptide methionine sulfoxide reductase|Peptide methionine sulfoxide reductase MsrB (EC 1.8.4.12)</t>
  </si>
  <si>
    <t>sub517</t>
  </si>
  <si>
    <t>Protein Metabolism|Protein biosynthesis|tRNA aminoacylation, Tyr|Tyrosyl-tRNA synthetase (EC 6.1.1.1)</t>
  </si>
  <si>
    <t>sub256</t>
  </si>
  <si>
    <t>Nucleosides and Nucleotides|Pyrimidines|De Novo Pyrimidine Synthesis|Aspartate carbamoyltransferase (EC 2.1.3.2)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</si>
  <si>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</si>
  <si>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</si>
  <si>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</si>
  <si>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</si>
  <si>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</si>
  <si>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</si>
  <si>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sub252</t>
  </si>
  <si>
    <t>Protein Metabolism|Protein biosynthesis|Ribosome LSU bacterial|LSU ribosomal protein L25p</t>
  </si>
  <si>
    <t>sub248</t>
  </si>
  <si>
    <t>Virulence, Disease and Defense|Resistance to antibiotics and toxic compounds|Resistance to fluoroquinolones|DNA gyrase subunit B (EC 5.99.1.3)</t>
  </si>
  <si>
    <t>sub263</t>
  </si>
  <si>
    <t>DNA Metabolism|DNA repair|DNA Repair Base Excision|DNA ligase (EC 6.5.1.2)</t>
  </si>
  <si>
    <t>sub246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</si>
  <si>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</si>
  <si>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</si>
  <si>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</si>
  <si>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sub221</t>
  </si>
  <si>
    <t>Protein Metabolism|Protein biosynthesis|tRNA aminoacylation, Ile|Isoleucyl-tRNA synthetase (EC 6.1.1.5)</t>
  </si>
  <si>
    <t>sub474</t>
  </si>
  <si>
    <t>Stress Response|Oxidative stress|Glutathione analogs: mycothiol|NADPH-dependent mycothiol reductase Mtr</t>
  </si>
  <si>
    <t>sub481</t>
  </si>
  <si>
    <t>Fatty Acids, Lipids, and Isoprenoids|Phospholipids|Glycerolipid and Glycerophospholipid Metabolism in Bacteria|Phosphatidate cytidylyltransferase (EC 2.7.7.41)</t>
  </si>
  <si>
    <t>sub531</t>
  </si>
  <si>
    <t>Protein Metabolism|Protein biosynthesis|Ribosome LSU bacterial|LSU ribosomal protein L19p</t>
  </si>
  <si>
    <t>sub505</t>
  </si>
  <si>
    <t>Protein Metabolism|Protein biosynthesis|Translation termination factors bacterial|Ribosome recycling factor</t>
  </si>
  <si>
    <t>sub492</t>
  </si>
  <si>
    <t>Amino Acids and Derivatives|Branched-chain amino acids|Branched-Chain Amino Acid Biosynthesis|3-isopropylmalate dehydratase large subunit (EC 4.2.1.33)</t>
  </si>
  <si>
    <t>sub528</t>
  </si>
  <si>
    <t>DNA Metabolism|DNA repair|DNA repair, bacterial DinG and relatives|DinG family ATP-dependent helicase YoaA</t>
  </si>
  <si>
    <t>sub494</t>
  </si>
  <si>
    <t>Protein Metabolism|Protein biosynthesis|Translation elongation factors bacterial|Translation elongation factor Ts</t>
  </si>
  <si>
    <t>sub475</t>
  </si>
  <si>
    <t>Protein Metabolism|Protein biosynthesis|Ribosome SSU bacterial|SSU ribosomal protein S16p</t>
  </si>
  <si>
    <t>sub525</t>
  </si>
  <si>
    <t>Cofactors, Vitamins, Prosthetic Groups, Pigments|Coenzyme A|Coenzyme A Biosynthesis|Phosphopantetheine adenylyltransferase (EC 2.7.7.3)</t>
  </si>
  <si>
    <t>sub530</t>
  </si>
  <si>
    <t>Cofactors, Vitamins, Prosthetic Groups, Pigments|Cofactors, Vitamins, Prosthetic Groups, Pigments - no subcategory|Thiamin biosynthesis|Thiamine-monophosphate kinase (EC 2.7.4.16)</t>
  </si>
  <si>
    <t>sub484</t>
  </si>
  <si>
    <t>RNA Metabolism|Transcription|Transcription factors bacterial|Transcription termination protein NusA</t>
  </si>
  <si>
    <t>sub523</t>
  </si>
  <si>
    <t>Protein Metabolism|Protein biosynthesis|tRNAs|tRNA-Leu-CAA</t>
  </si>
  <si>
    <t>sub479</t>
  </si>
  <si>
    <t>Protein Metabolism|Protein biosynthesis|Ribosome biogenesis bacterial|16S rRNA processing protein RimM</t>
  </si>
  <si>
    <t>sub496</t>
  </si>
  <si>
    <t>Cell Division and Cell Cycle|Cell Division and Cell Cycle - no subcategory|Bacterial Cytoskeleton|Septum formation protein Maf</t>
  </si>
  <si>
    <t>sub529</t>
  </si>
  <si>
    <t>Protein Metabolism|Protein biosynthesis|Ribosome SSU bacterial|SSU ribosomal protein S1p</t>
  </si>
  <si>
    <t>sub470</t>
  </si>
  <si>
    <t>Membrane Transport|Protein translocation across cytoplasmic membrane|Bacterial signal recognition particle (SRP)|Signal recognition particle, subunit Ffh SRP54 (TC 3.A.5.1.1)</t>
  </si>
  <si>
    <t>sub490</t>
  </si>
  <si>
    <t>RNA Metabolism|RNA processing and modification|Ribonucleases in Bacillus|Ribonuclease HII (EC 3.1.26.4)</t>
  </si>
  <si>
    <t>sub466</t>
  </si>
  <si>
    <t>DNA Metabolism|DNA repair|DNA Repair Base Excision|Uracil-DNA glycosylase, family 1</t>
  </si>
  <si>
    <t>sub539</t>
  </si>
  <si>
    <t>RNA Metabolism|RNA processing and modification|RNA processing and degradation, bacterial|Ribonuclease III (EC 3.1.26.3)</t>
  </si>
  <si>
    <t>sub439</t>
  </si>
  <si>
    <t>Fatty Acids, Lipids, and Isoprenoids|Phospholipids|Glycerolipid and Glycerophospholipid Metabolism in Bacteria|Glycerol-3-phosphate dehydrogenase [NAD(P)+] (EC 1.1.1.94)</t>
  </si>
  <si>
    <t>sub543</t>
  </si>
  <si>
    <t>RNA Metabolism|RNA processing and modification|Ribonuclease H|Protein often found in Actinomycetes clustered with signal peptidase and/or RNaseHII</t>
  </si>
  <si>
    <t>sub294</t>
  </si>
  <si>
    <t>Phosphorus Metabolism|Phosphorus Metabolism - no subcategory|Phosphate metabolism|Inorganic pyrophosphatase (EC 3.6.1.1)</t>
  </si>
  <si>
    <t>sub251</t>
  </si>
  <si>
    <t>Cofactors, Vitamins, Prosthetic Groups, Pigments|Folate and pterines|Molybdenum cofactor biosynthesis|GTP cyclohydrolase I (EC 3.5.4.16) type 1</t>
  </si>
  <si>
    <t>sub291</t>
  </si>
  <si>
    <t>Cofactors, Vitamins, Prosthetic Groups, Pigments|Folate and pterines|Folate Biosynthesis, archaeal|Dihydroneopterin aldolase (EC 4.1.2.25)</t>
  </si>
  <si>
    <t>sub264</t>
  </si>
  <si>
    <t>Phosphorus Metabolism|Phosphorus Metabolism - no subcategory|Polyphosphate|Polyphosphate kinase 2 (EC 2.7.4.1)</t>
  </si>
  <si>
    <t>sub227</t>
  </si>
  <si>
    <t>Cofactors, Vitamins, Prosthetic Groups, Pigments|Folate and pterines|Folate biosynthesis cluster|Hypoxanthine-guanine phosphoribosyltransferase (EC 2.4.2.8)</t>
  </si>
  <si>
    <t>sub257</t>
  </si>
  <si>
    <t>RNA Metabolism|Transcription|Transcription factors bacterial|Transcription termination factor Rho</t>
  </si>
  <si>
    <t>sub258</t>
  </si>
  <si>
    <t>Stress Response|Oxidative stress|Glutathione analogs: mycothiol|N-acetyl-1-D-myo-inosityl-2-amino-2-deoxy-alpha-D-glucopyranoside deacetylase MshB</t>
  </si>
  <si>
    <t>sub262</t>
  </si>
  <si>
    <t>Protein Metabolism|Protein biosynthesis|Ribosome LSU bacterial|LSU ribosomal protein L10p (P0)</t>
  </si>
  <si>
    <t>sub277</t>
  </si>
  <si>
    <t>Amino Acids and Derivatives|Aromatic amino acids and derivatives|Common Pathway For Synthesis of Aromatic Compounds (DAHP synthase to chorismate)|2-keto-3-deoxy-D-arabino-heptulosonate-7-phosphate synthase II (EC 2.5.1.54)</t>
  </si>
  <si>
    <t>sub218</t>
  </si>
  <si>
    <t>DNA Metabolism|DNA repair|DNA repair, bacterial UmuCD system|SOS-response repressor and protease LexA (EC 3.4.21.88)</t>
  </si>
  <si>
    <t>sub509</t>
  </si>
  <si>
    <t>Amino Acids and Derivatives|Aromatic amino acids and derivatives|Phenylalanine and Tyrosine Branches from Chorismate|Prephenate dehydratase (EC 4.2.1.51)</t>
  </si>
  <si>
    <t>sub515</t>
  </si>
  <si>
    <t>Amino Acids and Derivatives|Aromatic amino acids and derivatives|Chorismate: Intermediate for synthesis of Tryptophan, PAPA antibiotics, PABA, 3-hydroxyanthranilate and more.|Tryptophan synthase alpha chain (EC 4.2.1.20)</t>
  </si>
  <si>
    <t>sub520</t>
  </si>
  <si>
    <t>Amino Acids and Derivatives|Aromatic amino acids and derivatives|Phenylalanine and Tyrosine Branches from Chorismate|Chorismate mutase I (EC 5.4.99.5)</t>
  </si>
  <si>
    <t>sub512</t>
  </si>
  <si>
    <t>Cell Division and Cell Cycle|Cell Division and Cell Cycle - no subcategory|Macromolecular synthesis operon|Carbamoyl-phosphate synthase small chain (EC 6.3.5.5)</t>
  </si>
  <si>
    <t>sub522</t>
  </si>
  <si>
    <t>Amino Acids and Derivatives|Branched-chain amino acids|Branched-Chain Amino Acid Biosynthesis|Acetolactate synthase small subunit (EC 2.2.1.6)</t>
  </si>
  <si>
    <t>sub341</t>
  </si>
  <si>
    <t>Miscellaneous|Miscellaneous - no subcategory|DedA family of inner membrane proteins|DedA family protein paralog</t>
  </si>
  <si>
    <t>sub386</t>
  </si>
  <si>
    <t>Amino Acids and Derivatives|Glutamine, glutamate, aspartate, asparagine; ammonia assimilation|Glutamine, Glutamate, Aspartate and Asparagine Biosynthesis|NADP-specific glutamate dehydrogenase (EC 1.4.1.4)</t>
  </si>
  <si>
    <t>sub526</t>
  </si>
  <si>
    <t>Protein Metabolism|Protein biosynthesis|Ribosome SSU bacterial|SSU ribosomal protein S19p (S15e)</t>
  </si>
  <si>
    <t>sub483</t>
  </si>
  <si>
    <t>DNA Metabolism|DNA repair|DNA repair, bacterial|A/G-specific adenine glycosylase (EC 3.2.2.-)</t>
  </si>
  <si>
    <t>sub476</t>
  </si>
  <si>
    <t>Protein Metabolism|Protein biosynthesis|Translation initiation factors bacterial|Translation initiation factor 1</t>
  </si>
  <si>
    <t>sub506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</si>
  <si>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</si>
  <si>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</si>
  <si>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</si>
  <si>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sub411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</si>
  <si>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</si>
  <si>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</si>
  <si>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</si>
  <si>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sub493</t>
  </si>
  <si>
    <t>RNA Metabolism|RNA processing and modification|16S rRNA modification within P site of ribosome|rRNA small subunit methyltransferase H</t>
  </si>
  <si>
    <t>sub471</t>
  </si>
  <si>
    <t>Cofactors, Vitamins, Prosthetic Groups, Pigments|Quinone cofactors|Menaquinone and Phylloquinone Biosynthesis|O-succinylbenzoic acid--CoA ligase (EC 6.2.1.26)</t>
  </si>
  <si>
    <t>sub518</t>
  </si>
  <si>
    <t>Cofactors, Vitamins, Prosthetic Groups, Pigments|Pyridoxine|Pyridoxin (Vitamin B6) Biosynthesis|NAD-dependent glyceraldehyde-3-phosphate dehydrogenase (EC 1.2.1.12)</t>
  </si>
  <si>
    <t>sub499</t>
  </si>
  <si>
    <t>Amino Acids and Derivatives|Proline and 4-hydroxyproline|Proline Synthesis|Gamma-glutamyl phosphate reductase (EC 1.2.1.41)</t>
  </si>
  <si>
    <t>sub477</t>
  </si>
  <si>
    <t>Cofactors, Vitamins, Prosthetic Groups, Pigments|Folate and pterines|Folate Biosynthesis, archaeal|Methionyl-tRNA formyltransferase (EC 2.1.2.9)</t>
  </si>
  <si>
    <t>sub488</t>
  </si>
  <si>
    <t>Carbohydrates|Central carbohydrate metabolism|Pentose phosphate pathway|Ribulose-phosphate 3-epimerase (EC 5.1.3.1)</t>
  </si>
  <si>
    <t>sub504</t>
  </si>
  <si>
    <t>Carbohydrates|Central carbohydrate metabolism|Entner-Doudoroff Pathway|OpcA, an allosteric effector of glucose-6-phosphate dehydrogenase, actinobacterial</t>
  </si>
  <si>
    <t>sub491</t>
  </si>
  <si>
    <t>Protein Metabolism|Protein biosynthesis|Ribosome SSU bacterial|SSU ribosomal protein S20p</t>
  </si>
  <si>
    <t>sub487</t>
  </si>
  <si>
    <t>Potassium metabolism|Potassium metabolism - no subcategory|Potassium homeostasis|Large-conductance mechanosensitive channel</t>
  </si>
  <si>
    <t>sub508</t>
  </si>
  <si>
    <t>Stress Response|Oxidative stress|Glutathione analogs: mycothiol|Glycosyltransferase MshA involved in mycothiol biosynthesis (EC 2.4.1.-)</t>
  </si>
  <si>
    <t>sub495</t>
  </si>
  <si>
    <t>Cofactors, Vitamins, Prosthetic Groups, Pigments|NAD and NADP|NAD and NADP cofactor biosynthesis global|NAD kinase (EC 2.7.1.23)</t>
  </si>
  <si>
    <t>sub516</t>
  </si>
  <si>
    <t>Cell Wall and Capsule|Cell Wall and Capsule - no subcategory|Peptidoglycan Biosynthesis|UDP-N-acetylglucosamine--N-acetylmuramyl-(pentapeptide) pyrophosphoryl-undecaprenol N-acetylglucosamine transferase (EC 2.4.1.227)</t>
  </si>
  <si>
    <t>sub486</t>
  </si>
  <si>
    <t>Miscellaneous|Plant-Prokaryote DOE project|Iron-sulfur cluster assembly|Iron-sulfur cluster assembly protein SufD</t>
  </si>
  <si>
    <t>sub533</t>
  </si>
  <si>
    <t>Miscellaneous|Plant-Prokaryote DOE project|Single-Rhodanese-domain proteins|Rhodanese domain protein UPF0176, Actinobacterial subgroup</t>
  </si>
  <si>
    <t>sub537</t>
  </si>
  <si>
    <t>Protein Metabolism|Protein biosynthesis|Ribosome LSU bacterial|LSU ribosomal protein L28p</t>
  </si>
  <si>
    <t>sub333</t>
  </si>
  <si>
    <t>Cofactors, Vitamins, Prosthetic Groups, Pigments|Quinone cofactors|Menaquinone and Phylloquinone Biosynthesis|O-succinylbenzoate synthase (EC 4.2.1.113)</t>
  </si>
  <si>
    <t>sub326</t>
  </si>
  <si>
    <t>DNA Metabolism|DNA uptake, competence|DNA processing cluster|DNA polymerase III subunits gamma and tau (EC 2.7.7.7)</t>
  </si>
  <si>
    <t>sub408</t>
  </si>
  <si>
    <t>Protein Metabolism|Protein biosynthesis|Ribosome SSU bacterial|SSU ribosomal protein S3p (S3e)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</si>
  <si>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</si>
  <si>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</si>
  <si>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</si>
  <si>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</si>
  <si>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sub285</t>
  </si>
  <si>
    <t>Virulence, Disease and Defense|Resistance to antibiotics and toxic compounds|Resistance to fluoroquinolones|DNA gyrase subunit A (EC 5.99.1.3)</t>
  </si>
  <si>
    <t>sub236</t>
  </si>
  <si>
    <t>Cofactors, Vitamins, Prosthetic Groups, Pigments|Folate and pterines|Folate biosynthesis cluster|FIG027937: secreted protein</t>
  </si>
  <si>
    <t>sub273</t>
  </si>
  <si>
    <t>Cell Wall and Capsule|Cell Wall and Capsule - no subcategory|Peptidoglycan biosynthesis--gjo|UDP-N-acetylmuramoylalanyl-D-glutamate--2,6-diaminopimelate ligase (EC 6.3.2.13)</t>
  </si>
  <si>
    <t>sub292</t>
  </si>
  <si>
    <t>Cell Wall and Capsule|Cell Wall and Capsule - no subcategory|Peptidoglycan Biosynthesis|Phospho-N-acetylmuramoyl-pentapeptide-transferase (EC 2.7.8.13)</t>
  </si>
  <si>
    <t>sub440</t>
  </si>
  <si>
    <t>Cell Wall and Capsule|Cell Wall and Capsule - no subcategory|Peptidoglycan biosynthesis--gjo|UDP-N-acetylmuramoylalanine--D-glutamate ligase (EC 6.3.2.9)</t>
  </si>
  <si>
    <t>sub446</t>
  </si>
  <si>
    <t>Protein Metabolism|Protein biosynthesis|tRNA aminoacylation, Trp|Tryptophanyl-tRNA synthetase (EC 6.1.1.2)</t>
  </si>
  <si>
    <t>sub249</t>
  </si>
  <si>
    <t>Amino Acids and Derivatives|Branched-chain amino acids|Branched-Chain Amino Acid Biosynthesis|2-isopropylmalate synthase (EC 2.3.3.13)</t>
  </si>
  <si>
    <t>sub510</t>
  </si>
  <si>
    <t>Nucleosides and Nucleotides|Purines|De Novo Purine Biosynthesis|Phosphoribosylaminoimidazole-succinocarboxamide synthase (EC 6.3.2.6)</t>
  </si>
  <si>
    <t>sub534</t>
  </si>
  <si>
    <t>DNA Metabolism|DNA repair|DNA repair, UvrABC system|Excinuclease ABC subunit B</t>
  </si>
  <si>
    <t>sub497</t>
  </si>
  <si>
    <t>Nucleosides and Nucleotides|Pyrimidines|De Novo Pyrimidine Synthesis|Orotate phosphoribosyltransferase (EC 2.4.2.10)</t>
  </si>
  <si>
    <t>sub502</t>
  </si>
  <si>
    <t>RNA Metabolism|RNA processing and modification|ATP-dependent RNA helicases, bacterial|Cold-shock DEAD-box protein A</t>
  </si>
  <si>
    <t>sub549</t>
  </si>
  <si>
    <t>Protein Metabolism|Protein biosynthesis|Ribosome SSU bacterial|SSU ribosomal protein S2p (SAe)</t>
  </si>
  <si>
    <t>sub379</t>
  </si>
  <si>
    <t>DNA Metabolism|DNA replication|DNA-replication|Helicase PriA essential for oriC/DnaA-independent DNA replication</t>
  </si>
  <si>
    <t>sub235</t>
  </si>
  <si>
    <t>DNA Metabolism|DNA replication|DNA-replication|DNA polymerase III delta prime subunit (EC 2.7.7.7)</t>
  </si>
  <si>
    <t>sub274</t>
  </si>
  <si>
    <t>Cell Division and Cell Cycle|Cell Division and Cell Cycle - no subcategory|Bacterial Cytoskeleton|Cell division protein FtsZ (EC 3.4.24.-)</t>
  </si>
  <si>
    <t>sub513</t>
  </si>
  <si>
    <t>Virulence, Disease and Defense|Invasion and intracellular resistance|Mycobacterium virulence operon involved in protein synthesis (LSU ribosomal proteins)|LSU ribosomal protein L20p</t>
  </si>
  <si>
    <t>sub444</t>
  </si>
  <si>
    <t>Carbohydrates|Central carbohydrate metabolism|Pyruvate metabolism II: acetyl-CoA, acetogenesis from pyruvate|Pyruvate dehydrogenase E1 component (EC 1.2.4.1)</t>
  </si>
  <si>
    <t>sub228</t>
  </si>
  <si>
    <t>Carbohydrates|Central carbohydrate metabolism|Glycolysis and Gluconeogenesis|Enolase (EC 4.2.1.11)</t>
  </si>
  <si>
    <t>sub279</t>
  </si>
  <si>
    <t>Protein Metabolism|Protein processing and modification|Lipoprotein Biosynthesis|Lipoprotein signal peptidase (EC 3.4.23.36)</t>
  </si>
  <si>
    <t>sub247</t>
  </si>
  <si>
    <t>Carbohydrates|Central carbohydrate metabolism|Glycolysis and Gluconeogenesis|6-phosphofructokinase (EC 2.7.1.11)</t>
  </si>
  <si>
    <t>sub214</t>
  </si>
  <si>
    <t>Carbohydrates|Central carbohydrate metabolism|TCA Cycle|Malate:quinone oxidoreductase (EC 1.1.5.4)</t>
  </si>
  <si>
    <t>sub237</t>
  </si>
  <si>
    <t>Protein Metabolism|Protein biosynthesis|Translation termination factors bacterial|Peptide chain release factor 3</t>
  </si>
  <si>
    <t>sub298</t>
  </si>
  <si>
    <t>Amino Acids and Derivatives|Proline and 4-hydroxyproline|A Hypothetical Protein Related to Proline Metabolism|Pyrroline-5-carboxylate reductase (EC 1.5.1.2)</t>
  </si>
  <si>
    <t>sub269</t>
  </si>
  <si>
    <t>DNA Metabolism|DNA repair|DNA repair, bacterial RecFOR pathway|DNA recombination and repair protein RecF</t>
  </si>
  <si>
    <t>sub410</t>
  </si>
  <si>
    <t>Protein Metabolism|Protein degradation|Proteolysis in bacteria, ATP-dependent|ATP-dependent Clp protease ATP-binding subunit ClpX</t>
  </si>
  <si>
    <t>sub220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</si>
  <si>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</si>
  <si>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</si>
  <si>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</si>
  <si>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sub500</t>
  </si>
  <si>
    <t>Protein Metabolism|Protein biosynthesis|tRNAs|tRNA-Pro-GGG</t>
  </si>
  <si>
    <t>sub544</t>
  </si>
  <si>
    <t>Protein Metabolism|Protein biosynthesis|tRNAs|tRNA-Pro-CGG</t>
  </si>
  <si>
    <t>sub275</t>
  </si>
  <si>
    <t>Respiration|Electron donating reactions|Succinate dehydrogenase|Succinate dehydrogenase cytochrome b subunit</t>
  </si>
  <si>
    <t>sub224</t>
  </si>
  <si>
    <t>Protein Metabolism|Protein biosynthesis|Translation termination factors bacterial|Peptide chain release factor 2</t>
  </si>
  <si>
    <t>sub217</t>
  </si>
  <si>
    <t>Protein Metabolism|Protein processing and modification|Ribosomal protein S5p acylation|Ribosomal-protein-S5p-alanine acetyltransferase</t>
  </si>
  <si>
    <t>sub232</t>
  </si>
  <si>
    <t>Regulation and Cell signaling|Regulation and Cell signaling - no subcategory|Stringent Response, (p)ppGpp metabolism|GTP pyrophosphokinase (EC 2.7.6.5), (p)ppGpp synthetase I</t>
  </si>
  <si>
    <t>sub259</t>
  </si>
  <si>
    <t>Amino Acids and Derivatives|Lysine, threonine, methionine, and cysteine|Threonine and Homoserine Biosynthesis|Threonine synthase (EC 4.2.3.1)</t>
  </si>
  <si>
    <t>sub344</t>
  </si>
  <si>
    <t>Protein Metabolism|Protein processing and modification|Lipoprotein Biosynthesis|Prolipoprotein diacylglyceryl transferase (EC 2.4.99.-)</t>
  </si>
  <si>
    <t>sub296</t>
  </si>
  <si>
    <t>Cofactors, Vitamins, Prosthetic Groups, Pigments|Tetrapyrroles|Heme and Siroheme Biosynthesis|Ferrochelatase, protoheme ferro-lyase (EC 4.99.1.1)</t>
  </si>
  <si>
    <t>sub271</t>
  </si>
  <si>
    <t>Nucleosides and Nucleotides|Nucleosides and Nucleotides - no subcategory|Ribonucleotide reduction|Glutaredoxin-like protein NrdH, required for reduction of Ribonucleotide reductase class Ib</t>
  </si>
  <si>
    <t>sub215</t>
  </si>
  <si>
    <t>Membrane Transport|Protein translocation across cytoplasmic membrane|Twin-arginine translocation system|Twin-arginine translocation protein TatC</t>
  </si>
  <si>
    <t>sub198</t>
  </si>
  <si>
    <t>Membrane Transport|Protein translocation across cytoplasmic membrane|Twin-arginine translocation system|Twin-arginine translocation protein TatB</t>
  </si>
  <si>
    <t>sub242</t>
  </si>
  <si>
    <t>Cofactors, Vitamins, Prosthetic Groups, Pigments|Riboflavin, FMN, FAD|Riboflavin, FMN and FAD metabolism in plants|tRNA pseudouridine synthase B (EC 4.2.1.70)</t>
  </si>
  <si>
    <t>sub297</t>
  </si>
  <si>
    <t>Protein Metabolism|Protein biosynthesis|Ribosome SSU bacterial|SSU ribosomal protein S15p (S13e)</t>
  </si>
  <si>
    <t>sub255</t>
  </si>
  <si>
    <t>DNA Metabolism|DNA repair|DNA repair, bacterial RecFOR pathway|DNA recombination and repair protein RecO</t>
  </si>
  <si>
    <t>sub374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</si>
  <si>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</si>
  <si>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sub225</t>
  </si>
  <si>
    <t>Protein Metabolism|Protein biosynthesis|Translation initiation factors bacterial|Ribosome-binding factor A</t>
  </si>
  <si>
    <t>sub293</t>
  </si>
  <si>
    <t>Cell Division and Cell Cycle|Cell Division and Cell Cycle - no subcategory|Macromolecular synthesis operon|Carbamoyl-phosphate synthase large chain (EC 6.3.5.5)</t>
  </si>
  <si>
    <t>sub265</t>
  </si>
  <si>
    <t>RNA Metabolism|RNA processing and modification|RNA pseudouridine syntheses|Ribosomal large subunit pseudouridine synthase D (EC 4.2.1.70)</t>
  </si>
  <si>
    <t>sub290</t>
  </si>
  <si>
    <t>Amino Acids and Derivatives|Lysine, threonine, methionine, and cysteine|Threonine and Homoserine Biosynthesis|Homoserine kinase (EC 2.7.1.39)</t>
  </si>
  <si>
    <t>sub261</t>
  </si>
  <si>
    <t>DNA Metabolism|DNA repair|DNA repair, UvrABC system|Excinuclease ABC subunit C</t>
  </si>
  <si>
    <t>sub240</t>
  </si>
  <si>
    <t>Protein Metabolism|Protein biosynthesis|tRNA aminoacylation, Thr|Threonyl-tRNA synthetase (EC 6.1.1.3)</t>
  </si>
  <si>
    <t>sub266</t>
  </si>
  <si>
    <t>DNA Metabolism|DNA repair|DNA repair, UvrABC system|Excinuclease ABC subunit A</t>
  </si>
  <si>
    <t>sub303</t>
  </si>
  <si>
    <t>Protein Metabolism|Protein biosynthesis|Ribosome LSU bacterial|LSU ribosomal protein L1p (L10Ae)</t>
  </si>
  <si>
    <t>sub241</t>
  </si>
  <si>
    <t>Carbohydrates|Central carbohydrate metabolism|TCA Cycle|Fumarate hydratase class II (EC 4.2.1.2)</t>
  </si>
  <si>
    <t>sub231</t>
  </si>
  <si>
    <t>Carbohydrates|Monosaccharides|Mannose Metabolism|Mannose-1-phosphate guanylyltransferase (EC 2.7.7.13 )</t>
  </si>
  <si>
    <t>sub219</t>
  </si>
  <si>
    <t>Nucleosides and Nucleotides|Purines|Purine Utilization|Xanthine/uracil/thiamine/ascorbate permease family protein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</si>
  <si>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</si>
  <si>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</si>
  <si>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sub463</t>
  </si>
  <si>
    <t>RNA Metabolism|Transcription|Transcription factors bacterial|Transcription-repair coupling factor</t>
  </si>
  <si>
    <t>sub323</t>
  </si>
  <si>
    <t>Cell Wall and Capsule|Gram-Negative cell wall components|Peptidoglycan lipid II flippase|Proposed peptidoglycan lipid II flippase MurJ</t>
  </si>
  <si>
    <t>sub286</t>
  </si>
  <si>
    <t>Carbohydrates|Central carbohydrate metabolism|Pentose phosphate pathway|Transketolase (EC 2.2.1.1)</t>
  </si>
  <si>
    <t>sub223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</si>
  <si>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</si>
  <si>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sub244</t>
  </si>
  <si>
    <t>DNA Metabolism|DNA repair|DNA repair, bacterial|DNA repair protein RecN</t>
  </si>
  <si>
    <t>sub282</t>
  </si>
  <si>
    <t>Sulfur Metabolism|Sulfur Metabolism - no subcategory|Thioredoxin-disulfide reductase|Thiol peroxidase, Bcp-type (EC 1.11.1.15)</t>
  </si>
  <si>
    <t>sub216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</si>
  <si>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</si>
  <si>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</si>
  <si>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</si>
  <si>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sub462</t>
  </si>
  <si>
    <t>Cofactors, Vitamins, Prosthetic Groups, Pigments|NAD and NADP|NAD and NADP cofactor biosynthesis global|Nicotinate phosphoribosyltransferase (EC 2.4.2.11)</t>
  </si>
  <si>
    <t>sub233</t>
  </si>
  <si>
    <t>Protein Metabolism|Protein biosynthesis|Ribosome SSU bacterial|SSU ribosomal protein S17p (S11e)</t>
  </si>
  <si>
    <t>sub541</t>
  </si>
  <si>
    <t>Regulation and Cell signaling|Programmed Cell Death and Toxin-antitoxin Systems|Possible new toxin-antitoxin system including DivIC|FIG004853: possible toxin to DivIC</t>
  </si>
  <si>
    <t>sub230</t>
  </si>
  <si>
    <t>RNA Metabolism|RNA processing and modification|Queuosine-Archaeosine Biosynthesis|tRNA-guanine transglycosylase (EC 2.4.2.29)</t>
  </si>
  <si>
    <t>sub234</t>
  </si>
  <si>
    <t>Protein Metabolism|Protein biosynthesis|tRNAs|tRNA-Trp-CCA</t>
  </si>
  <si>
    <t>sub545</t>
  </si>
  <si>
    <t>Nucleosides and Nucleotides|Nucleosides and Nucleotides - no subcategory|Ribonucleotide reduction|Ribonucleotide reductase transcriptional regulator NrdR</t>
  </si>
  <si>
    <t>sub254</t>
  </si>
  <si>
    <t>Membrane Transport|Protein translocation across cytoplasmic membrane|Bacterial signal recognition particle (SRP)|Signal recognition particle receptor protein FtsY (=alpha subunit) (TC 3.A.5.1.1)</t>
  </si>
  <si>
    <t>sub317</t>
  </si>
  <si>
    <t>Amino Acids and Derivatives|Branched-chain amino acids|Branched-Chain Amino Acid Biosynthesis|3-isopropylmalate dehydratase small subunit (EC 4.2.1.33)</t>
  </si>
  <si>
    <t>sub558</t>
  </si>
  <si>
    <t>DNA Metabolism|DNA repair|DNA repair, bacterial|Exodeoxyribonuclease VII small subunit (EC 3.1.11.6)</t>
  </si>
  <si>
    <t>sub536</t>
  </si>
  <si>
    <t>Stress Response|Heat shock|Heat shock dnaK gene cluster extended|HspR, transcriptional repressor of DnaK operon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</si>
  <si>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</si>
  <si>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</si>
  <si>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</si>
  <si>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</si>
  <si>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sub272</t>
  </si>
  <si>
    <t>Nucleosides and Nucleotides|Detoxification|Nucleoside triphosphate pyrophosphohydrolase MazG|Nucleoside triphosphate pyrophosphohydrolase MazG (EC 3.6.1.8)</t>
  </si>
  <si>
    <t>sub547</t>
  </si>
  <si>
    <t>Regulation and Cell signaling|Regulation and Cell signaling - no subcategory|WhiB and WhiB-type regulatory proteins |WhiB-like transcription regulator</t>
  </si>
  <si>
    <t>sub542</t>
  </si>
  <si>
    <t>Cell Division and Cell Cycle|Cell Division and Cell Cycle - no subcategory|Bacterial Cytoskeleton|Cell division protein MraZ</t>
  </si>
  <si>
    <t>sub535</t>
  </si>
  <si>
    <t>Regulation and Cell signaling|Regulation and Cell signaling - no subcategory|WhiB and WhiB-type regulatory proteins |Sporulation regulatory protein WhiB</t>
  </si>
  <si>
    <t>sub556</t>
  </si>
  <si>
    <t>Protein Metabolism|Protein biosynthesis|Ribosome SSU bacterial|SSU ribosomal protein S10p (S20e)</t>
  </si>
  <si>
    <t>sub559</t>
  </si>
  <si>
    <t>Cofactors, Vitamins, Prosthetic Groups, Pigments|Riboflavin, FMN, FAD|Riboflavin, FMN and FAD metabolism in plants|6,7-dimethyl-8-ribityllumazine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</si>
  <si>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</si>
  <si>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</si>
  <si>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</si>
  <si>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</si>
  <si>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sub557</t>
  </si>
  <si>
    <t>Cofactors, Vitamins, Prosthetic Groups, Pigments|NAD and NADP|NAD and NADP cofactor biosynthesis global|Nicotinamidase (EC 3.5.1.19)</t>
  </si>
  <si>
    <t>sub186</t>
  </si>
  <si>
    <t>Protein Metabolism|Protein biosynthesis|tRNA aminoacylation, Leu|Leucyl-tRNA synthetase (EC 6.1.1.4)</t>
  </si>
  <si>
    <t>sub203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</si>
  <si>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</si>
  <si>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</si>
  <si>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</si>
  <si>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sub205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</si>
  <si>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</si>
  <si>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</si>
  <si>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</si>
  <si>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</si>
  <si>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</si>
  <si>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</si>
  <si>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</si>
  <si>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sub202</t>
  </si>
  <si>
    <t>Protein Metabolism|Protein biosynthesis|Translation initiation factors bacterial|Translation initiation factor 2</t>
  </si>
  <si>
    <t>sub253</t>
  </si>
  <si>
    <t>Cell Wall and Capsule|Gram-Positive cell wall components|Teichoic and lipoteichoic acids biosynthesis|Poly(glycerol-phosphate) alpha-glucosyltransferase (EC 2.4.1.52)</t>
  </si>
  <si>
    <t>sub189</t>
  </si>
  <si>
    <t>Amino Acids and Derivatives|Lysine, threonine, methionine, and cysteine|Methionine Biosynthesis|Serine acetyltransferase (EC 2.3.1.30)</t>
  </si>
  <si>
    <t>sub552</t>
  </si>
  <si>
    <t>Protein Metabolism|Protein biosynthesis|Universal GTPases|GTP-binding protein EngA</t>
  </si>
  <si>
    <t>sub585</t>
  </si>
  <si>
    <t>Nucleosides and Nucleotides|Pyrimidines|De Novo Pyrimidine Synthesis|Uracil phosphoribosyltransferase (EC 2.4.2.9)</t>
  </si>
  <si>
    <t>sub485</t>
  </si>
  <si>
    <t>Cofactors, Vitamins, Prosthetic Groups, Pigments|NAD and NADP|NAD and NADP cofactor biosynthesis global|ADP-ribose pyrophosphatase (EC 3.6.1.13)</t>
  </si>
  <si>
    <t>sub540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</si>
  <si>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</si>
  <si>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</si>
  <si>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</si>
  <si>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sub574</t>
  </si>
  <si>
    <t>Amino Acids and Derivatives|Aromatic amino acids and derivatives|Common Pathway For Synthesis of Aromatic Compounds (DAHP synthase to chorismate)|Shikimate kinase I (EC 2.7.1.71)</t>
  </si>
  <si>
    <t>sub421</t>
  </si>
  <si>
    <t>Cofactors, Vitamins, Prosthetic Groups, Pigments|Tetrapyrroles|Heme and Siroheme Biosynthesis|Glutamate-1-semialdehyde aminotransferase (EC 5.4.3.8)</t>
  </si>
  <si>
    <t>sub580</t>
  </si>
  <si>
    <t>Cell Wall and Capsule|Capsular and extracellular polysacchrides|Lipid-linked oligosaccharide synthesis related cluster|Cytoplasmic membrane protein FsxA</t>
  </si>
  <si>
    <t>sub420</t>
  </si>
  <si>
    <t>Virulence, Disease and Defense|Resistance to antibiotics and toxic compounds|Resistance to Vancomycin|Vancomycin B-type resistance protein VanW</t>
  </si>
  <si>
    <t>sub212</t>
  </si>
  <si>
    <t>Cofactors, Vitamins, Prosthetic Groups, Pigments|Tetrapyrroles|Heme and Siroheme Biosynthesis|Hemoprotein HemQ, essential component of heme biosynthetic pathway in Gram-positive bacteria</t>
  </si>
  <si>
    <t>sub353</t>
  </si>
  <si>
    <t>Protein Metabolism|Protein biosynthesis|Ribosome biogenesis bacterial|tRNA (Guanine37-N1) -methyltransferase (EC 2.1.1.31)</t>
  </si>
  <si>
    <t>sub208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</si>
  <si>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</si>
  <si>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</si>
  <si>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</si>
  <si>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sub210</t>
  </si>
  <si>
    <t>Amino Acids and Derivatives|Lysine, threonine, methionine, and cysteine|Methionine Biosynthesis|5,10-methylenetetrahydrofolate reductase (EC 1.5.1.20)</t>
  </si>
  <si>
    <t>sub211</t>
  </si>
  <si>
    <t>Fatty Acids, Lipids, and Isoprenoids|Phospholipids|Glycerolipid and Glycerophospholipid Metabolism in Bacteria|Cardiolipin synthetase (EC 2.7.8.-)</t>
  </si>
  <si>
    <t>sub209</t>
  </si>
  <si>
    <t>Amino Acids and Derivatives|Proline and 4-hydroxyproline|A Hypothetical Protein Related to Proline Metabolism|Hypothetical protein YggS, proline synthase co-transcribed bacterial homolog PROSC</t>
  </si>
  <si>
    <t>sub229</t>
  </si>
  <si>
    <t>Cofactors, Vitamins, Prosthetic Groups, Pigments|Biotin|Biotin synthesis cluster|Biotin-protein ligase (EC 6.3.4.15)</t>
  </si>
  <si>
    <t>sub213</t>
  </si>
  <si>
    <t>RNA Metabolism|RNA processing and modification|tRNA nucleotidyltransferase|tRNA nucleotidyltransferase (EC 2.7.7.21) (EC 2.7.7.25)</t>
  </si>
  <si>
    <t>sub197</t>
  </si>
  <si>
    <t>Nucleosides and Nucleotides|Purines|De Novo Purine Biosynthesis|Amidophosphoribosyltransferase (EC 2.4.2.14)</t>
  </si>
  <si>
    <t>sub278</t>
  </si>
  <si>
    <t>Protein Metabolism|Protein degradation|Proteolysis in bacteria, ATP-dependent|DNA repair protein RadA</t>
  </si>
  <si>
    <t>sub583</t>
  </si>
  <si>
    <t>Amino Acids and Derivatives|Arginine; urea cycle, polyamines|Arginine Biosynthesis extended|Acetylglutamate kinase (EC 2.7.2.8)</t>
  </si>
  <si>
    <t>sub569</t>
  </si>
  <si>
    <t>Amino Acids and Derivatives|Arginine; urea cycle, polyamines|Arginine Biosynthesis extended|N-acetyl-gamma-glutamyl-phosphate reductase (EC 1.2.1.38)</t>
  </si>
  <si>
    <t>sub187</t>
  </si>
  <si>
    <t>Amino Acids and Derivatives|Aromatic amino acids and derivatives|Common Pathway For Synthesis of Aromatic Compounds (DAHP synthase to chorismate)|3-dehydroquinate dehydratase II (EC 4.2.1.10)</t>
  </si>
  <si>
    <t>sub177</t>
  </si>
  <si>
    <t>Cofactors, Vitamins, Prosthetic Groups, Pigments|Quinone cofactors|Menaquinone and Phylloquinone Biosynthesis|Naphthoate synthase (EC 4.1.3.36)</t>
  </si>
  <si>
    <t>sub561</t>
  </si>
  <si>
    <t>Cofactors, Vitamins, Prosthetic Groups, Pigments|Coenzyme A|Coenzyme A Biosynthesis|Dephospho-CoA kinase (EC 2.7.1.24)</t>
  </si>
  <si>
    <t>sub588</t>
  </si>
  <si>
    <t>Fatty Acids, Lipids, and Isoprenoids|Isoprenoids|Nonmevalonate Branch of Isoprenoid Biosynthesis|1-deoxy-D-xylulose 5-phosphate reductoisomerase (EC 1.1.1.267)</t>
  </si>
  <si>
    <t>sub570</t>
  </si>
  <si>
    <t>Fatty Acids, Lipids, and Isoprenoids|Isoprenoids|Nonmevalonate Branch of Isoprenoid Biosynthesis|4-diphosphocytidyl-2-C-methyl-D-erythritol kinase (EC 2.7.1.148)</t>
  </si>
  <si>
    <t>sub554</t>
  </si>
  <si>
    <t>Carbohydrates|Central carbohydrate metabolism|Glycolysis and Gluconeogenesis|Fructose-bisphosphate aldolase class II (EC 4.1.2.13)</t>
  </si>
  <si>
    <t>sub563</t>
  </si>
  <si>
    <t>Stress Response|Heat shock|Heat shock dnaK gene cluster extended|Ribosome-associated heat shock protein implicated in the recycling of the 50S subunit (S4 paralog)</t>
  </si>
  <si>
    <t>sub566</t>
  </si>
  <si>
    <t>Cofactors, Vitamins, Prosthetic Groups, Pigments|Cofactors, Vitamins, Prosthetic Groups, Pigments - no subcategory|Thiamin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</si>
  <si>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</si>
  <si>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</si>
  <si>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</si>
  <si>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</si>
  <si>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</si>
  <si>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</si>
  <si>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sub503</t>
  </si>
  <si>
    <t>RNA Metabolism|Transcription|Transcription factors bacterial|Transcription accessory protein (S1 RNA-binding domain)</t>
  </si>
  <si>
    <t>sub207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</si>
  <si>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</si>
  <si>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</si>
  <si>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</si>
  <si>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</si>
  <si>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</si>
  <si>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</si>
  <si>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</si>
  <si>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</si>
  <si>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</si>
  <si>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</si>
  <si>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</si>
  <si>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sub565</t>
  </si>
  <si>
    <t>Cofactors, Vitamins, Prosthetic Groups, Pigments|Folate and pterines|Folate Biosynthesis, archaeal|2-amino-4-hydroxy-6-hydroxymethyldihydropteridine pyrophosphokinase (EC 2.7.6.3)</t>
  </si>
  <si>
    <t>sub587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</si>
  <si>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</si>
  <si>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</si>
  <si>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</si>
  <si>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sub206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</si>
  <si>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</si>
  <si>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</si>
  <si>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</si>
  <si>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</si>
  <si>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</si>
  <si>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</si>
  <si>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</si>
  <si>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sub586</t>
  </si>
  <si>
    <t>Amino Acids and Derivatives|Histidine Metabolism|Histidine Biosynthesis|Imidazole glycerol phosphate synthase cyclase subunit (EC 4.1.3.-)</t>
  </si>
  <si>
    <t>sub612</t>
  </si>
  <si>
    <t>Regulation and Cell signaling|Regulation and Cell signaling - no subcategory|Zinc regulated enzymes|Phosphoribosyl-AMP cyclohydrolase (EC 3.5.4.19)</t>
  </si>
  <si>
    <t>sub601</t>
  </si>
  <si>
    <t>Fatty Acids, Lipids, and Isoprenoids|Fatty acids|Acyl-CoA thioesterase II|Acyl-CoA thioesterase II (EC 3.1.2.-)</t>
  </si>
  <si>
    <t>sub575</t>
  </si>
  <si>
    <t>Carbohydrates|Central carbohydrate metabolism|Pyruvate metabolism II: acetyl-CoA, acetogenesis from pyruvate|Phosphate acetyltransferase (EC 2.3.1.8)</t>
  </si>
  <si>
    <t>sub578</t>
  </si>
  <si>
    <t>Protein Metabolism|Protein biosynthesis|tRNAs|tRNA-Gly-CCC</t>
  </si>
  <si>
    <t>sub572</t>
  </si>
  <si>
    <t>Carbohydrates|Central carbohydrate metabolism|Pyruvate metabolism II: acetyl-CoA, acetogenesis from pyruvate|Acetate kinase (EC 2.7.2.1)</t>
  </si>
  <si>
    <t>sub579</t>
  </si>
  <si>
    <t>Cofactors, Vitamins, Prosthetic Groups, Pigments|Biotin|Biotin synthesis cluster|ATPase component BioM of energizing module of biotin ECF transporter</t>
  </si>
  <si>
    <t>sub591</t>
  </si>
  <si>
    <t>Carbohydrates|Central carbohydrate metabolism|Pentose phosphate pathway|Transaldolase (EC 2.2.1.2)</t>
  </si>
  <si>
    <t>sub551</t>
  </si>
  <si>
    <t>Cofactors, Vitamins, Prosthetic Groups, Pigments|Biotin|Biotin synthesis cluster|Substrate-specific component BioY of biotin ECF transporter</t>
  </si>
  <si>
    <t>sub590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</si>
  <si>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</si>
  <si>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</si>
  <si>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</si>
  <si>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sub589</t>
  </si>
  <si>
    <t>Miscellaneous|Miscellaneous - no subcategory|Broadly distributed proteins not in subsystems|YpfJ protein, zinc metalloprotease superfamily</t>
  </si>
  <si>
    <t>sub548</t>
  </si>
  <si>
    <t>Carbohydrates|Central carbohydrate metabolism|Glyoxylate bypass|Malate dehydrogenase (EC 1.1.1.37)</t>
  </si>
  <si>
    <t>sub594</t>
  </si>
  <si>
    <t>Protein Metabolism|Protein biosynthesis|tRNAs|tRNA-Val-CAC</t>
  </si>
  <si>
    <t>sub181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</si>
  <si>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</si>
  <si>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</si>
  <si>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</si>
  <si>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</si>
  <si>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</si>
  <si>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</si>
  <si>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</si>
  <si>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</si>
  <si>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</si>
  <si>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sub598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</si>
  <si>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</si>
  <si>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</si>
  <si>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</si>
  <si>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sub199</t>
  </si>
  <si>
    <t>Amino Acids and Derivatives|Arginine; urea cycle, polyamines|Arginine Biosynthesis extended|Acetylornithine aminotransferase (EC 2.6.1.11)</t>
  </si>
  <si>
    <t>sub159</t>
  </si>
  <si>
    <t>Nucleosides and Nucleotides|Purines|De Novo Purine Biosynthesis|Adenylosuccinate lyase (EC 4.3.2.2)</t>
  </si>
  <si>
    <t>sub609</t>
  </si>
  <si>
    <t>Cell Division and Cell Cycle|Cell Division and Cell Cycle - no subcategory|Bacterial Cytoskeleton|Cell division protein FtsQ</t>
  </si>
  <si>
    <t>sub200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</si>
  <si>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</si>
  <si>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</si>
  <si>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</si>
  <si>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</si>
  <si>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</si>
  <si>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sub182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</si>
  <si>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</si>
  <si>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</si>
  <si>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</si>
  <si>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</si>
  <si>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</si>
  <si>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</si>
  <si>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</si>
  <si>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</si>
  <si>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</si>
  <si>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</si>
  <si>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</si>
  <si>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sub222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</si>
  <si>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</si>
  <si>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</si>
  <si>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</si>
  <si>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</si>
  <si>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Regulation and Cell signaling|Regulation and Cell signaling - no subcategory|LysR-family proteins in Salmonella enterica Typhimurium|Hydrogen peroxide-inducible genes activator</t>
  </si>
  <si>
    <t>sub153</t>
  </si>
  <si>
    <t>Cofactors, Vitamins, Prosthetic Groups, Pigments|Folate and pterines|Folate Biosynthesis, archaeal|Thymidylate synthase thyX (EC 2.1.1.-)</t>
  </si>
  <si>
    <t>sub183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</si>
  <si>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</si>
  <si>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</si>
  <si>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</si>
  <si>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sub527</t>
  </si>
  <si>
    <t>Carbohydrates|Di- and oligosaccharides|Trehalose Biosynthesis|Trehalose-6-phosphate phosphatase (EC 3.1.3.12)</t>
  </si>
  <si>
    <t>sub573</t>
  </si>
  <si>
    <t>Carbohydrates|Central carbohydrate metabolism|Pyruvate Alanine Serine Interconversions|Alanine racemase (EC 5.1.1.1)</t>
  </si>
  <si>
    <t>sub154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</si>
  <si>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</si>
  <si>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</si>
  <si>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</si>
  <si>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sub204</t>
  </si>
  <si>
    <t>Amino Acids and Derivatives|Histidine Metabolism|Histidine Biosynthesis|Phosphoribosyl-ATP pyrophosphatase (EC 3.6.1.31)</t>
  </si>
  <si>
    <t>sub489</t>
  </si>
  <si>
    <t>Fatty Acids, Lipids, and Isoprenoids|Phospholipids|Glycerolipid and Glycerophospholipid Metabolism in Bacteria|Glycerol kinase (EC 2.7.1.30)</t>
  </si>
  <si>
    <t>sub620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</si>
  <si>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</si>
  <si>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</si>
  <si>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</si>
  <si>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</si>
  <si>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</si>
  <si>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</si>
  <si>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Biosynthesis, archaeal|Dihydropteroate synthase (EC 2.5.1.15)</t>
  </si>
  <si>
    <t>sub553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</si>
  <si>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</si>
  <si>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</si>
  <si>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</si>
  <si>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</si>
  <si>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</si>
  <si>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</si>
  <si>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</si>
  <si>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sub613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</si>
  <si>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</si>
  <si>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</si>
  <si>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</si>
  <si>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</si>
  <si>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</si>
  <si>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</si>
  <si>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</si>
  <si>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sub599</t>
  </si>
  <si>
    <t>Phosphorus Metabolism|Phosphorus Metabolism - no subcategory|High affinity phosphate transporter and control of PHO regulon|Phosphate transport system regulatory protein PhoU</t>
  </si>
  <si>
    <t>sub615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</si>
  <si>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</si>
  <si>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</si>
  <si>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</si>
  <si>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sub592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</si>
  <si>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</si>
  <si>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sub138</t>
  </si>
  <si>
    <t>Carbohydrates|Monosaccharides|Fructose utilization|Transcriptional repressor of the fructose operon, DeoR family</t>
  </si>
  <si>
    <t>sub507</t>
  </si>
  <si>
    <t>Stress Response|Oxidative stress|Redox-dependent regulation of nucleus processes|NADPH-dependent glyceraldehyde-3-phosphate dehydrogenase (EC 1.2.1.13)</t>
  </si>
  <si>
    <t>sub226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</si>
  <si>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</si>
  <si>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</si>
  <si>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</si>
  <si>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sub618</t>
  </si>
  <si>
    <t>Cell Wall and Capsule|Gram-Positive cell wall components|Teichoic and lipoteichoic acids biosynthesis|2-C-methyl-D-erythritol 4-phosphate cytidylyltransferase (EC 2.7.7.60)</t>
  </si>
  <si>
    <t>sub635</t>
  </si>
  <si>
    <t>Cofactors, Vitamins, Prosthetic Groups, Pigments|Tetrapyrroles|Heme and Siroheme Biosynthesis|Uroporphyrinogen-III methyltransferase (EC 2.1.1.107)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</si>
  <si>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</si>
  <si>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</si>
  <si>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</si>
  <si>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</si>
  <si>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sub137</t>
  </si>
  <si>
    <t>Amino Acids and Derivatives|Branched-chain amino acids|Valine degradation|Dihydrolipoamide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</si>
  <si>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</si>
  <si>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</si>
  <si>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sub629</t>
  </si>
  <si>
    <t>Carbohydrates|Central carbohydrate metabolism|Pyruvate metabolism II: acetyl-CoA, acetogenesis from pyruvate|Acylphosphate phosphohydrolase (EC 3.6.1.7), putative</t>
  </si>
  <si>
    <t>sub619</t>
  </si>
  <si>
    <t>Carbohydrates|Monosaccharides|Fructose utilization|Phosphoenolpyruvate-protein phosphotransferase of PTS system (EC 2.7.3.9)</t>
  </si>
  <si>
    <t>sub611</t>
  </si>
  <si>
    <t>Carbohydrates|Monosaccharides|Fructose utilization|1-phosphofructokinase (EC 2.7.1.56)</t>
  </si>
  <si>
    <t>sub160</t>
  </si>
  <si>
    <t>Stress Response|Oxidative stress|Protection from Reactive Oxygen Species|Catalase (EC 1.11.1.6)</t>
  </si>
  <si>
    <t>sub135</t>
  </si>
  <si>
    <t>Amino Acids and Derivatives|Branched-chain amino acids|Branched-Chain Amino Acid Biosynthesis|Dihydroxy-acid dehydratase (EC 4.2.1.9)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</si>
  <si>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</si>
  <si>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</si>
  <si>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</si>
  <si>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</si>
  <si>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sub121</t>
  </si>
  <si>
    <t>Amino Acids and Derivatives|Arginine; urea cycle, polyamines|Arginine and Ornithine Degradation|Ornithine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</si>
  <si>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</si>
  <si>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</si>
  <si>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</si>
  <si>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</si>
  <si>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</si>
  <si>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</si>
  <si>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sub201</t>
  </si>
  <si>
    <t>Amino Acids and Derivatives|Histidine Metabolism|Histidine Biosynthesis|Histidinol dehydrogenase (EC 1.1.1.23)</t>
  </si>
  <si>
    <t>sub133</t>
  </si>
  <si>
    <t>Miscellaneous|Plant-Prokaryote DOE project|Iron-sulfur cluster assembly|DUF1794</t>
  </si>
  <si>
    <t>sub124</t>
  </si>
  <si>
    <t>DNA Metabolism|DNA repair|DNA Repair Base Excision|DNA-3-methyladenine glycosylase (EC 3.2.2.20)</t>
  </si>
  <si>
    <t>sub112</t>
  </si>
  <si>
    <t>Carbohydrates|Central carbohydrate metabolism|Methylglyoxal Metabolism|Hydroxyacylglutathione hydrolase (EC 3.1.2.6)</t>
  </si>
  <si>
    <t>sub148</t>
  </si>
  <si>
    <t>Cofactors, Vitamins, Prosthetic Groups, Pigments|Folate and pterines|Folate biosynthesis cluster|Cell division protein FtsH (EC 3.4.24.-)</t>
  </si>
  <si>
    <t>sub123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</si>
  <si>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</si>
  <si>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sub129</t>
  </si>
  <si>
    <t>Amino Acids and Derivatives|Branched-chain amino acids|Branched-Chain Amino Acid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</si>
  <si>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</si>
  <si>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</si>
  <si>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</si>
  <si>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</si>
  <si>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</si>
  <si>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</si>
  <si>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</si>
  <si>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</si>
  <si>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</si>
  <si>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</si>
  <si>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</si>
  <si>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</si>
  <si>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sub632</t>
  </si>
  <si>
    <t>Respiration|Electron donating reactions|Succinate dehydrogenase|Hypothetical succinate dehydrogenase membrane anhor protein</t>
  </si>
  <si>
    <t>sub640</t>
  </si>
  <si>
    <t>Membrane Transport|Cation transporters|Magnesium transport|Magnesium and cobalt transport protein CorA</t>
  </si>
  <si>
    <t>sub130</t>
  </si>
  <si>
    <t>Amino Acids and Derivatives|Branched-chain amino acids|Valine degradation|3-hydroxyisobutyryl-CoA hydrolase (EC 3.1.2.4)</t>
  </si>
  <si>
    <t>sub158</t>
  </si>
  <si>
    <t>Protein Metabolism|Protein biosynthesis|Translation elongation factors bacterial|Translation elongation factor LepA</t>
  </si>
  <si>
    <t>sub157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</si>
  <si>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</si>
  <si>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</si>
  <si>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</si>
  <si>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</si>
  <si>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</si>
  <si>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sub134</t>
  </si>
  <si>
    <t>Virulence, Disease and Defense|Resistance to antibiotics and toxic compounds|Copper homeostasis|Copper resistance protein D</t>
  </si>
  <si>
    <t>sub125</t>
  </si>
  <si>
    <t>Respiration|Respiration - no subcategory|Biogenesis of cytochrome c oxidases|Cytochrome oxidase biogenesis protein Surf1, facilitates heme A insertion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</si>
  <si>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</si>
  <si>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</si>
  <si>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</si>
  <si>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</si>
  <si>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</si>
  <si>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</si>
  <si>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</si>
  <si>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polyamines|Arginine and Ornithine Degradation|Arginine/ornithine antiporter ArcD</t>
  </si>
  <si>
    <t>sub621</t>
  </si>
  <si>
    <t>Nucleosides and Nucleotides|Purines|Purine conversions|GMP synthase [glutamine-hydrolyzing] (EC 6.3.5.2)</t>
  </si>
  <si>
    <t>sub122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</si>
  <si>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</si>
  <si>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</si>
  <si>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</si>
  <si>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</si>
  <si>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</si>
  <si>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sub132</t>
  </si>
  <si>
    <t>Virulence, Disease and Defense|Invasion and intracellular resistance|Mycobacterium virulence operon involved in DNA transcription|DNA-directed RNA polymerase beta@1 subunit (EC 2.7.7.6)</t>
  </si>
  <si>
    <t>sub166</t>
  </si>
  <si>
    <t>DNA Metabolism|DNA repair|DNA repair, bacterial|Methylated-DNA--protein-cysteine methyltransferase (EC 2.1.1.63)</t>
  </si>
  <si>
    <t>sub614</t>
  </si>
  <si>
    <t>Regulation and Cell signaling|Regulation and Cell signaling - no subcategory|Zinc regulated enzymes|Zinc uptake regulation protein ZUR</t>
  </si>
  <si>
    <t>sub634</t>
  </si>
  <si>
    <t>RNA Metabolism|RNA processing and modification|RNA pseudouridine syntheses|Ribosomal large subunit pseudouridine synthase B (EC 4.2.1.70)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</si>
  <si>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</si>
  <si>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</si>
  <si>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</si>
  <si>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</si>
  <si>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</si>
  <si>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</si>
  <si>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sub659</t>
  </si>
  <si>
    <t>Carbohydrates|Organic acids|Lactate utilization|Predicted L-lactate dehydrogenase, Fe-S oxidoreductase subunit YkgE</t>
  </si>
  <si>
    <t>sub692</t>
  </si>
  <si>
    <t>Cofactors, Vitamins, Prosthetic Groups, Pigments|Folate and pterines|Folate Biosynthesis, archaeal|Formate--tetrahydrofolate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</si>
  <si>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</si>
  <si>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</si>
  <si>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</si>
  <si>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</si>
  <si>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</si>
  <si>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</si>
  <si>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</si>
  <si>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</si>
  <si>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sub646</t>
  </si>
  <si>
    <t>Cofactors, Vitamins, Prosthetic Groups, Pigments|NAD and NADP|NAD and NADP cofactor biosynthesis global|Niacin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</si>
  <si>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</si>
  <si>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</si>
  <si>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</si>
  <si>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</si>
  <si>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</si>
  <si>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</si>
  <si>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</si>
  <si>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</si>
  <si>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</si>
  <si>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</si>
  <si>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</si>
  <si>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subcategory|High affinity phosphate transporter and control of PHO regulon|Phosphate transport system permease protein PstC (TC 3.A.1.7.1)</t>
  </si>
  <si>
    <t>sub651</t>
  </si>
  <si>
    <t>Phosphorus Metabolism|Phosphorus Metabolism - no subcategory|High affinity phosphate transporter and control of PHO regulon|Phosphate transport ATP-binding protein PstB (TC 3.A.1.7.1)</t>
  </si>
  <si>
    <t>sub631</t>
  </si>
  <si>
    <t>Phosphorus Metabolism|Phosphorus Metabolism - no subcategory|High affinity phosphate transporter and control of PHO regulon|Phosphate transport system permease protein PstA (TC 3.A.1.7.1)</t>
  </si>
  <si>
    <t>sub610</t>
  </si>
  <si>
    <t>Phosphorus Metabolism|Phosphorus Metabolism - no subcategory|High affinity phosphate transporter and control of PHO regulon|Phosphate ABC transporter, periplasmic phosphate-binding protein PstS (TC 3.A.1.7.1)</t>
  </si>
  <si>
    <t>sub111</t>
  </si>
  <si>
    <t>Miscellaneous|Miscellaneous - no subcategory|Phosphoglycerate mutase protein family|Phosphoglycerate mutase (EC 5.4.2.1)</t>
  </si>
  <si>
    <t>sub584</t>
  </si>
  <si>
    <t>Protein Metabolism|Protein degradation|Protein degradation|Dipeptidyl carboxypeptidase Dcp (EC 3.4.15.5)</t>
  </si>
  <si>
    <t>sub655</t>
  </si>
  <si>
    <t>Carbohydrates|Di- and oligosaccharides|Trehalose Biosynthesis|Glycogen debranching enzyme (EC 3.2.1.-)</t>
  </si>
  <si>
    <t>sub666</t>
  </si>
  <si>
    <t>Carbohydrates|Di- and oligosaccharides|Trehalose Biosynthesis|1,4-alpha-glucan (glycogen) branching enzyme, GH-13-type (EC 2.4.1.18)</t>
  </si>
  <si>
    <t>sub679</t>
  </si>
  <si>
    <t>Carbohydrates|Di- and oligosaccharides|Trehalose Biosynthesis|Putative glucanase glgE (EC 3.2.1.-)</t>
  </si>
  <si>
    <t>sub680</t>
  </si>
  <si>
    <t>Carbohydrates|Di- and oligosaccharides|Maltose and Maltodextrin Utilization|4-alpha-glucanotransferase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</si>
  <si>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</si>
  <si>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</si>
  <si>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sub645</t>
  </si>
  <si>
    <t>Carbohydrates|Polysaccharides|Glycogen metabolism|Glucose-1-phosphate adenylyltransferase (EC 2.7.7.27)</t>
  </si>
  <si>
    <t>sub658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</si>
  <si>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</si>
  <si>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</si>
  <si>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</si>
  <si>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sub571</t>
  </si>
  <si>
    <t>Phosphorus Metabolism|Phosphorus Metabolism - no subcategory|Phosphate metabolism|Probable low-affinity inorganic phosphate transporter</t>
  </si>
  <si>
    <t>sub119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</si>
  <si>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</si>
  <si>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</si>
  <si>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</si>
  <si>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</si>
  <si>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</si>
  <si>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sub728</t>
  </si>
  <si>
    <t>Protein Metabolism|Protein processing and modification|G3E family of P-loop GTPases (metallocenter biosynthesis)|Putative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</si>
  <si>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</si>
  <si>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</si>
  <si>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</si>
  <si>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</si>
  <si>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sub657</t>
  </si>
  <si>
    <t>Fatty Acids, Lipids, and Isoprenoids|Phospholipids|Glycerolipid and Glycerophospholipid Metabolism in Bacteria|Glycerol-3-phosphate dehydrogenase (EC 1.1.5.3)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</si>
  <si>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</si>
  <si>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</si>
  <si>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</si>
  <si>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</si>
  <si>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</si>
  <si>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</si>
  <si>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</si>
  <si>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</si>
  <si>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sub179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</si>
  <si>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</si>
  <si>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</si>
  <si>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</si>
  <si>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</si>
  <si>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</si>
  <si>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</si>
  <si>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</si>
  <si>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</si>
  <si>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</si>
  <si>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</si>
  <si>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</si>
  <si>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</si>
  <si>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</si>
  <si>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</si>
  <si>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</si>
  <si>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</si>
  <si>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</si>
  <si>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sub633</t>
  </si>
  <si>
    <t>Phosphorus Metabolism|Phosphorus Metabolism - no subcategory|High affinity phosphate transporter and control of PHO regulon|Phosphate regulon transcriptional regulatory protein PhoB (SphR)</t>
  </si>
  <si>
    <t>sub730</t>
  </si>
  <si>
    <t>Iron acquisition and metabolism|Siderophores|Petrobactin-mediated iron uptake system|Petrobactin ABC transporter, ATP-binding protein</t>
  </si>
  <si>
    <t>sub721</t>
  </si>
  <si>
    <t>Iron acquisition and metabolism|Siderophores|Petrobactin-mediated iron uptake system|Petrobactin ABC transporter, permease protein II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</si>
  <si>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</si>
  <si>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</si>
  <si>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</si>
  <si>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</si>
  <si>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</si>
  <si>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</si>
  <si>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</si>
  <si>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</si>
  <si>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</si>
  <si>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</si>
  <si>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</si>
  <si>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Cell Wall and Capsule|Capsular and extracellular polysacchrides|Sialic Acid Metabolism|N-acetylglucosamine-6-phosphate deacetylase (EC 3.5.1.25)</t>
  </si>
  <si>
    <t>sub662</t>
  </si>
  <si>
    <t>Cell Wall and Capsule|Capsular and extracellular polysacchrides|Sialic Acid Metabolism|Glucosamine-6-phosphate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</si>
  <si>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</si>
  <si>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</si>
  <si>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</si>
  <si>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</si>
  <si>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</si>
  <si>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derivatives|Chorismate: Intermediate for synthesis of Tryptophan, PAPA antibiotics, PABA, 3-hydroxyanthranilate and more.|Tryptophan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</si>
  <si>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</si>
  <si>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</si>
  <si>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</si>
  <si>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Biosynthesis: Interconversions|Isopentenyl-diphosphate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</si>
  <si>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</si>
  <si>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</si>
  <si>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</si>
  <si>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</si>
  <si>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sub099</t>
  </si>
  <si>
    <t>Carbohydrates|Di- and oligosaccharides|Maltose and Maltodextrin Utilization|Maltose/maltodextrin ABC transporter, permease protein MalF</t>
  </si>
  <si>
    <t>sub100</t>
  </si>
  <si>
    <t>Motility and Chemotaxis|Motility and Chemotaxis - no subcategory|Bacterial Chemotaxis|Maltose/maltodextrin ABC transporter, substrate binding periplasmic protein MalE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</si>
  <si>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</si>
  <si>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</si>
  <si>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</si>
  <si>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</si>
  <si>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sub097</t>
  </si>
  <si>
    <t>Amino Acids and Derivatives|Branched-chain amino acids|Branched-Chain Amino Acid Biosynthesis|Acetolactate synthase large subunit (EC 2.2.1.6)</t>
  </si>
  <si>
    <t>sub778</t>
  </si>
  <si>
    <t>Cofactors, Vitamins, Prosthetic Groups, Pigments|Biotin|Biotin synthesis cluster|Pimeloyl-CoA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</si>
  <si>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</si>
  <si>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</si>
  <si>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</si>
  <si>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and Glycerol-3-phosphate Uptake and Utilization|Glycerol uptake facilitator protein</t>
  </si>
  <si>
    <t>sub775</t>
  </si>
  <si>
    <t>Carbohydrates|Monosaccharides|Deoxyribose and Deoxynucleoside Catabolism|Deoxyribonucleoside regulator DeoR (transcriptional repressor)</t>
  </si>
  <si>
    <t>sub766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</si>
  <si>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</si>
  <si>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</si>
  <si>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</si>
  <si>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</si>
  <si>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</si>
  <si>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sub732</t>
  </si>
  <si>
    <t>Nucleosides and Nucleotides|Nucleosides and Nucleotides - no subcategory|Adenosyl nucleosidases|Purine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</si>
  <si>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</si>
  <si>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</si>
  <si>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</si>
  <si>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</si>
  <si>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</si>
  <si>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</si>
  <si>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sub665</t>
  </si>
  <si>
    <t>Miscellaneous|Plant-Prokaryote DOE project|Niacin-Choline transport and metabolism|Choline dehydrogenase (EC 1.1.99.1)</t>
  </si>
  <si>
    <t>sub711</t>
  </si>
  <si>
    <t>Miscellaneous|Plant-Prokaryote DOE project|Niacin-Choline transport and metabolism|Betaine aldehyde dehydrogenase (EC 1.2.1.8)</t>
  </si>
  <si>
    <t>sub600</t>
  </si>
  <si>
    <t>DNA Metabolism|DNA repair|DNA repair, bacterial|Alkylated DNA repair protein AlkB</t>
  </si>
  <si>
    <t>sub750</t>
  </si>
  <si>
    <t>Virulence, Disease and Defense|Invasion and intracellular resistance|Mycobacterium virulence operon possibly involved in quinolinate biosynthesis|Quinolinate phosphoribosyltransferase [decarboxylating] (EC 2.4.2.19)</t>
  </si>
  <si>
    <t>sub769</t>
  </si>
  <si>
    <t>Virulence, Disease and Defense|Invasion and intracellular resistance|Mycobacterium virulence operon possibly involved in quinolinate biosynthesis|Quinolinate synthetase (EC 2.5.1.72)</t>
  </si>
  <si>
    <t>sub742</t>
  </si>
  <si>
    <t>Cofactors, Vitamins, Prosthetic Groups, Pigments|Coenzyme A|Coenzyme A Biosynthesis cluster|3-methyl-2-oxobutanoate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</si>
  <si>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</si>
  <si>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</si>
  <si>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</si>
  <si>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</si>
  <si>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sub681</t>
  </si>
  <si>
    <t>Cofactors, Vitamins, Prosthetic Groups, Pigments|Folate and pterines|Folate Biosynthesis, archaeal|5-formyltetrahydrofolate cyclo-ligase (EC 6.3.3.2)</t>
  </si>
  <si>
    <t>sub656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</si>
  <si>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</si>
  <si>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</si>
  <si>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</si>
  <si>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</si>
  <si>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</si>
  <si>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</si>
  <si>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</si>
  <si>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</si>
  <si>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</si>
  <si>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sub691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</si>
  <si>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</si>
  <si>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</si>
  <si>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</si>
  <si>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sub753</t>
  </si>
  <si>
    <t>Membrane Transport|Membrane Transport - no subcategory|ECF class transporters|Transmembrane component STY3231 of energizing module of queuosine-regulated ECF transporter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</si>
  <si>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</si>
  <si>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</si>
  <si>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sub781</t>
  </si>
  <si>
    <t>Regulation and Cell signaling|Programmed Cell Death and Toxin-antitoxin Systems|Phd-Doc, YdcE-YdcD toxin-antitoxin (programmed cell death) systems|Death on curing protein, Doc toxin</t>
  </si>
  <si>
    <t>sub815</t>
  </si>
  <si>
    <t>Carbohydrates|Central carbohydrate metabolism|Pyruvate metabolism I: anaplerotic reactions, PEP|Oxaloacetate decarboxylase, divalent-cation-dependent (EC 4.1.1.3)</t>
  </si>
  <si>
    <t>sub748</t>
  </si>
  <si>
    <t>Nucleosides and Nucleotides|Detoxification|Nudix proteins (nucleoside triphosphate hydrolases)|Mutator mutT protein (7,8-dihydro-8-oxoguanine-triphosphatase) (EC 3.6.1.-)</t>
  </si>
  <si>
    <t>sub757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</si>
  <si>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</si>
  <si>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</si>
  <si>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</si>
  <si>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sub727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</si>
  <si>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</si>
  <si>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</si>
  <si>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</si>
  <si>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</si>
  <si>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Metabolism|Nitrogen Metabolism - no subcategory|Nitrate and nitrite ammonification|Respiratory nitrate reductase delta chain (EC 1.7.99.4)</t>
  </si>
  <si>
    <t>sub801</t>
  </si>
  <si>
    <t>Nitrogen Metabolism|Nitrogen Metabolism - no subcategory|Nitrate and nitrite ammonification|Respiratory nitrate reductase alpha chain (EC 1.7.99.4)</t>
  </si>
  <si>
    <t>sub800</t>
  </si>
  <si>
    <t>Nitrogen Metabolism|Nitrogen Metabolism - no subcategory|Nitrate and nitrite ammonification|Respiratory nitrate reductase gamma chain (EC 1.7.99.4)</t>
  </si>
  <si>
    <t>sub799</t>
  </si>
  <si>
    <t>Nitrogen Metabolism|Nitrogen Metabolism - no subcategory|Nitrate and nitrite ammonification|Respiratory nitrate reductase beta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</si>
  <si>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</si>
  <si>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</si>
  <si>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</si>
  <si>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</si>
  <si>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</si>
  <si>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</si>
  <si>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</si>
  <si>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</si>
  <si>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</si>
  <si>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Fatty Acids, Lipids, and Isoprenoids|Phospholipids|Glycerolipid and Glycerophospholipid Metabolism in Bacteria|Glycerate kinase (EC 2.7.1.31)</t>
  </si>
  <si>
    <t>sub582</t>
  </si>
  <si>
    <t>Potassium metabolism|Potassium metabolism - no subcategory|Potassium homeostasis|Osmosensitive K+ channel histidine kinase KdpD (EC 2.7.3.-)</t>
  </si>
  <si>
    <t>sub457</t>
  </si>
  <si>
    <t>RNA Metabolism|RNA processing and modification|RNA pseudouridine syntheses|Ribosomal large subunit pseudouridine synthase A (EC 4.2.1.70)</t>
  </si>
  <si>
    <t>sub616</t>
  </si>
  <si>
    <t>Carbohydrates|Di- and oligosaccharides|Maltose and Maltodextrin Utilization|Glycogen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</si>
  <si>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</si>
  <si>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</si>
  <si>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</si>
  <si>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</si>
  <si>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</si>
  <si>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Cell Wall and Capsule|Cell Wall and Capsule - no subcategory|Recycling of Peptidoglycan Amino Acids|N-acetylmuramoyl-L-alanine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</si>
  <si>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</si>
  <si>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</si>
  <si>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sub064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</si>
  <si>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</si>
  <si>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</si>
  <si>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derivatives|Chorismate: Intermediate for synthesis of Tryptophan, PAPA antibiotics, PABA, 3-hydroxyanthranilate and more.|Aminodeoxychorismate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</si>
  <si>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</si>
  <si>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</si>
  <si>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</si>
  <si>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</si>
  <si>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</si>
  <si>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</si>
  <si>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</si>
  <si>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</si>
  <si>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sub724</t>
  </si>
  <si>
    <t>Carbohydrates|Di- and oligosaccharides|Trehalose Biosynthesis|Alpha,alpha-trehalose-phosphate synthase [UDP-forming] (EC 2.4.1.15)</t>
  </si>
  <si>
    <t>sub752</t>
  </si>
  <si>
    <t>Protein Metabolism|Protein biosynthesis|Ribosome LSU bacterial|LSU ribosomal protein L31p</t>
  </si>
  <si>
    <t>sub764</t>
  </si>
  <si>
    <t>Protein Metabolism|Protein biosynthesis|Ribosome SSU bacterial|SSU ribosomal protein S14p (S29e)</t>
  </si>
  <si>
    <t>sub756</t>
  </si>
  <si>
    <t>Amino Acids and Derivatives|Alanine, serine, and glycine|Glycine and Serine Utilization|Glycine dehydrogenase [decarboxylating] (glycine cleavage system P protein) (EC 1.4.4.2)</t>
  </si>
  <si>
    <t>sub758</t>
  </si>
  <si>
    <t>Amino Acids and Derivatives|Alanine, serine, and glycine|Glycine and Serine Utilization|Glycine cleavage system H protein</t>
  </si>
  <si>
    <t>sub743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</si>
  <si>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</si>
  <si>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</si>
  <si>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</si>
  <si>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</si>
  <si>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</si>
  <si>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</si>
  <si>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</si>
  <si>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</si>
  <si>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</si>
  <si>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</si>
  <si>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</si>
  <si>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sub156</t>
  </si>
  <si>
    <t>Cofactors, Vitamins, Prosthetic Groups, Pigments|Cofactors, Vitamins, Prosthetic Groups, Pigments - no subcategory|Thiamin biosynthesis|Thiamin-phosphate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</si>
  <si>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</si>
  <si>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</si>
  <si>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sub689</t>
  </si>
  <si>
    <t>Membrane Transport|ABC transporters|ABC transporter oligopeptide (TC 3.A.1.5.1)|Oligopeptide transport ATP-binding protein OppD (TC 3.A.1.5.1)</t>
  </si>
  <si>
    <t>sub538</t>
  </si>
  <si>
    <t>Amino Acids and Derivatives|Proline and 4-hydroxyproline|Proline, 4-hydroxyproline uptake and utilization|Proline iminopeptidase (EC 3.4.11.5)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</si>
  <si>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</si>
  <si>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</si>
  <si>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</si>
  <si>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</si>
  <si>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</si>
  <si>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</si>
  <si>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</si>
  <si>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</si>
  <si>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</si>
  <si>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</si>
  <si>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sub874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</si>
  <si>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</si>
  <si>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</si>
  <si>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</si>
  <si>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</si>
  <si>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Amino Acids and Derivatives|Lysine, threonine, methionine, and cysteine|Cysteine Biosynthesis|Sulfate adenylyltransferase subunit 1 (EC 2.7.7.4)</t>
  </si>
  <si>
    <t>sub761</t>
  </si>
  <si>
    <t>Amino Acids and Derivatives|Lysine, threonine, methionine, and cysteine|Cysteine Biosynthesis|Sulfate adenylyltransferase subunit 2 (EC 2.7.7.4)</t>
  </si>
  <si>
    <t>sub745</t>
  </si>
  <si>
    <t>Sulfur Metabolism|Inorganic sulfur assimilation|Inorganic Sulfur Assimilation|Ferredoxin--sulfite reductase, actinobacterial type (EC 1.8.7.1)</t>
  </si>
  <si>
    <t>sub767</t>
  </si>
  <si>
    <t>Amino Acids and Derivatives|Lysine, threonine, methionine, and cysteine|Cysteine Biosynthesis|Sulfate transporter, CysZ-type</t>
  </si>
  <si>
    <t>sub746</t>
  </si>
  <si>
    <t>Protein Metabolism|Protein processing and modification|Protein deglycation|Ribulosamine/erythrulosamine 3-kinase potentially involved in protein deglycation</t>
  </si>
  <si>
    <t>sub763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</si>
  <si>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</si>
  <si>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</si>
  <si>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</si>
  <si>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</si>
  <si>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</si>
  <si>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</si>
  <si>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</si>
  <si>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</si>
  <si>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</si>
  <si>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</si>
  <si>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</si>
  <si>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</si>
  <si>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</si>
  <si>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</si>
  <si>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</si>
  <si>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sub808</t>
  </si>
  <si>
    <t>Amino Acids and Derivatives|Lysine, threonine, methionine, and cysteine|Methionine Biosynthesis|Cystathionine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</si>
  <si>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</si>
  <si>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</si>
  <si>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</si>
  <si>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</si>
  <si>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sub771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</si>
  <si>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</si>
  <si>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</si>
  <si>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</si>
  <si>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</si>
  <si>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</si>
  <si>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</si>
  <si>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</si>
  <si>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</si>
  <si>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</si>
  <si>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</si>
  <si>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</si>
  <si>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</si>
  <si>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</si>
  <si>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</si>
  <si>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</si>
  <si>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</si>
  <si>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</si>
  <si>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</si>
  <si>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</si>
  <si>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</si>
  <si>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Mixed acid|L-lactate dehydrogenase (EC 1.1.1.27)</t>
  </si>
  <si>
    <t>sub080</t>
  </si>
  <si>
    <t>Cofactors, Vitamins, Prosthetic Groups, Pigments|Biotin|Biotin biosynthesis Experimental|Biotin synthase (EC 2.8.1.6)</t>
  </si>
  <si>
    <t>sub131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</si>
  <si>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</si>
  <si>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</si>
  <si>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</si>
  <si>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</si>
  <si>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</si>
  <si>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</si>
  <si>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Amino Acids and Derivatives|Alanine, serine, and glycine|Glycine and Serine Utilization|L-serine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</si>
  <si>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</si>
  <si>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</si>
  <si>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</si>
  <si>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</si>
  <si>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sub178</t>
  </si>
  <si>
    <t>Virulence, Disease and Defense|Resistance to antibiotics and toxic compounds|Copper homeostasis: copper tolerance|Magnesium and cobalt efflux protein CorC</t>
  </si>
  <si>
    <t>sub079</t>
  </si>
  <si>
    <t>Cofactors, Vitamins, Prosthetic Groups, Pigments|Folate and pterines|Folate Biosynthesis, archaeal|Dihydrofolate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</si>
  <si>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</si>
  <si>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</si>
  <si>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</si>
  <si>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</si>
  <si>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sub703</t>
  </si>
  <si>
    <t>Sulfur Metabolism|Sulfur Metabolism - no subcategory|Galactosylceramide and Sulfatide metabolism|Sialidase (EC 3.2.1.18)</t>
  </si>
  <si>
    <t>sub660</t>
  </si>
  <si>
    <t>Respiration|Electron accepting reactions|Terminal cytochrome d ubiquinol oxidases|Transport ATP-binding protein CydC</t>
  </si>
  <si>
    <t>sub744</t>
  </si>
  <si>
    <t>Carbohydrates|Sugar alcohols|Glycerol and Glycerol-3-phosphate Uptake and Utilization|Glycerol-3-phosphate transporter</t>
  </si>
  <si>
    <t>sub630</t>
  </si>
  <si>
    <t>Protein Metabolism|Protein processing and modification|G3E family of P-loop GTPases (metallocenter biosynthesis)|Methylmalonyl-CoA mutase (EC 5.4.99.2)</t>
  </si>
  <si>
    <t>sub700</t>
  </si>
  <si>
    <t>Carbohydrates|Di- and oligosaccharides|Beta-Glucoside Metabolism|Beta-glucoside bgl operon antiterminator, BglG family</t>
  </si>
  <si>
    <t>sub622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</si>
  <si>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</si>
  <si>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</si>
  <si>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</si>
  <si>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</si>
  <si>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</si>
  <si>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sub140</t>
  </si>
  <si>
    <t>Virulence, Disease and Defense|Resistance to antibiotics and toxic compounds|Arsenic resistance|Arsenical-resistance protein ACR3</t>
  </si>
  <si>
    <t>sub546</t>
  </si>
  <si>
    <t>Carbohydrates|Central carbohydrate metabolism|Pyruvate metabolism II: acetyl-CoA, acetogenesis from pyruvate|NAD-dependent protein deacetylase of SIR2 family</t>
  </si>
  <si>
    <t>sub180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</si>
  <si>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</si>
  <si>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</si>
  <si>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</si>
  <si>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sub136</t>
  </si>
  <si>
    <t>Nucleosides and Nucleotides|Pyrimidines|pyrimidine conversions|5@1-nucleotidase (EC 3.1.3.5)</t>
  </si>
  <si>
    <t>sub702</t>
  </si>
  <si>
    <t>Phosphorus Metabolism|Phosphorus Metabolism - no subcategory|Phosphate metabolism|Alkaline phosphatase (EC 3.1.3.1)</t>
  </si>
  <si>
    <t>sub848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</si>
  <si>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</si>
  <si>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</si>
  <si>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</si>
  <si>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</si>
  <si>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</si>
  <si>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</si>
  <si>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</si>
  <si>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</si>
  <si>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Amino Acids and Derivatives|Alanine, serine, and glycine|Glycine and Serine Utilization|Serine transporter</t>
  </si>
  <si>
    <t>sub120</t>
  </si>
  <si>
    <t>DNA Metabolism|DNA Metabolism - no subcategory|Type I Restriction-Modification|Type I restriction-modification system, DNA-methyltransferase subunit M (EC 2.1.1.72)</t>
  </si>
  <si>
    <t>sub652</t>
  </si>
  <si>
    <t>DNA Metabolism|DNA Metabolism - no subcategory|Type I Restriction-Modification|Type I restriction-modification system, specificity subunit S (EC 3.1.21.3)</t>
  </si>
  <si>
    <t>sub170</t>
  </si>
  <si>
    <t>DNA Metabolism|DNA Metabolism - no subcategory|Type I Restriction-Modification|Type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</si>
  <si>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</si>
  <si>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</si>
  <si>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sub062</t>
  </si>
  <si>
    <t>Virulence, Disease and Defense|Resistance to antibiotics and toxic compounds|Arsenic resistance|Arsenate reductase (EC 1.20.4.1)</t>
  </si>
  <si>
    <t>sub013</t>
  </si>
  <si>
    <t>Fatty Acids, Lipids, and Isoprenoids|Phospholipids|Glycerolipid and Glycerophospholipid Metabolism in Bacteria|Alcohol dehydrogenase (EC 1.1.1.1)</t>
  </si>
  <si>
    <t>sub058</t>
  </si>
  <si>
    <t>Amino Acids and Derivatives|Lysine, threonine, methionine, and cysteine|Methionine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</si>
  <si>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</si>
  <si>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</si>
  <si>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</si>
  <si>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</si>
  <si>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</si>
  <si>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</si>
  <si>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</si>
  <si>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</si>
  <si>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</si>
  <si>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</si>
  <si>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</si>
  <si>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</si>
  <si>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</si>
  <si>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</si>
  <si>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</si>
  <si>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</si>
  <si>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</si>
  <si>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</si>
  <si>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</si>
  <si>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</si>
  <si>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</si>
  <si>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</si>
  <si>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</si>
  <si>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</si>
  <si>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</si>
  <si>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</si>
  <si>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</si>
  <si>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</si>
  <si>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</si>
  <si>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</si>
  <si>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</si>
  <si>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</si>
  <si>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</si>
  <si>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Cofactors, Vitamins, Prosthetic Groups, Pigments|Folate and pterines|5-FCL-like protein|Dihydrolipoamide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</si>
  <si>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</si>
  <si>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</si>
  <si>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</si>
  <si>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subcategory|Phosphate metabolism|Exopolyphosphatase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</si>
  <si>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</si>
  <si>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</si>
  <si>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</si>
  <si>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</si>
  <si>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</si>
  <si>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Cell Wall and Capsule|Cell Wall and Capsule - no subcategory|Peptidoglycan Biosynthesis|D-alanyl-D-alanine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</si>
  <si>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</si>
  <si>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</si>
  <si>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</si>
  <si>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assimilation|Glutamine, Glutamate, Aspartate and Asparagine Biosynthesis|Glutamine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</si>
  <si>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</si>
  <si>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</si>
  <si>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</si>
  <si>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</si>
  <si>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</si>
  <si>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</si>
  <si>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</si>
  <si>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</si>
  <si>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</si>
  <si>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</si>
  <si>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</si>
  <si>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</si>
  <si>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</si>
  <si>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</si>
  <si>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</si>
  <si>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</si>
  <si>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</si>
  <si>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</si>
  <si>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sub065</t>
  </si>
  <si>
    <t>Cofactors, Vitamins, Prosthetic Groups, Pigments|Folate and pterines|Folate biosynthesis cluster|Pantoate--beta-alanine ligase (EC 6.3.2.1)</t>
  </si>
  <si>
    <t>sub061</t>
  </si>
  <si>
    <t>Cofactors, Vitamins, Prosthetic Groups, Pigments|Cofactors, Vitamins, Prosthetic Groups, Pigments - no subcategory|Thiamin biosynthesis|Sulfur carrier protein adenylyltransferase ThiF</t>
  </si>
  <si>
    <t>sub067</t>
  </si>
  <si>
    <t>Membrane Transport|ABC transporters|ABC transporter dipeptide (TC 3.A.1.5.2)|Dipeptide transport system permease protein DppC (TC 3.A.1.5.2)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</si>
  <si>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</si>
  <si>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</si>
  <si>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</si>
  <si>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Cell Wall and Capsule|Capsular and extracellular polysacchrides|Rhamnose containing glycans|UDP-glucose 4-epimerase (EC 5.1.3.2)</t>
  </si>
  <si>
    <t>sub053</t>
  </si>
  <si>
    <t>DNA Metabolism|DNA repair|DNA repair, bacterial RecFOR pathway|Single-stranded DNA-binding protein</t>
  </si>
  <si>
    <t>sub047</t>
  </si>
  <si>
    <t>Miscellaneous|Miscellaneous - no subcategory|DedA family of inner membrane proteins|DedA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</si>
  <si>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</si>
  <si>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</si>
  <si>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</si>
  <si>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</si>
  <si>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</si>
  <si>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</si>
  <si>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</si>
  <si>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</si>
  <si>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</si>
  <si>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</si>
  <si>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</si>
  <si>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</si>
  <si>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</si>
  <si>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Cofactors, Vitamins, Prosthetic Groups, Pigments|Pyridoxine|Pyridoxin (Vitamin B6) Biosynthesis|D-3-phosphoglycerate dehydrogenase (EC 1.1.1.95)</t>
  </si>
  <si>
    <t>sub011</t>
  </si>
  <si>
    <t>RNA Metabolism|RNA processing and modification|Queuosine-Archaeosine Biosynthesis|Inosine-uridine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</si>
  <si>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</si>
  <si>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</si>
  <si>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</si>
  <si>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</si>
  <si>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</si>
  <si>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</si>
  <si>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</si>
  <si>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</si>
  <si>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</si>
  <si>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</si>
  <si>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</si>
  <si>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</si>
  <si>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</si>
  <si>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</si>
  <si>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</si>
  <si>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</si>
  <si>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sub063</t>
  </si>
  <si>
    <t>Fatty Acids, Lipids, and Isoprenoids|Fatty Acids, Lipids, and Isoprenoids - no subcategory|Polyhydroxybutyrate metabolism|Enoyl-CoA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</si>
  <si>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</si>
  <si>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</si>
  <si>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</si>
  <si>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</si>
  <si>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</si>
  <si>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Cofactors, Vitamins, Prosthetic Groups, Pigments|Biotin|Biotin synthesis cluster|Long-chain-fatty-acid--CoA ligase (EC 6.2.1.3)</t>
  </si>
  <si>
    <t>sub319</t>
  </si>
  <si>
    <t>RNA Metabolism|RNA processing and modification|RNA methylation|tRNA (guanine46-N7-)-methyltransferase (EC 2.1.1.33)</t>
  </si>
  <si>
    <t>sub418</t>
  </si>
  <si>
    <t>Nucleosides and Nucleotides|Purines|De Novo Purine Biosynthesis|Phosphoribosylaminoimidazole carboxylase catalytic subunit (EC 4.1.1.21)</t>
  </si>
  <si>
    <t>sub325</t>
  </si>
  <si>
    <t>Protein Metabolism|Protein biosynthesis|Universal GTPases|GTP-binding and nucleic acid-binding protein YchF</t>
  </si>
  <si>
    <t>sub305</t>
  </si>
  <si>
    <t>Virulence, Disease and Defense|Invasion and intracellular resistance|Mycobacterium virulence operon involved in protein synthesis (SSU ribosomal proteins)|Translation elongation factor Tu</t>
  </si>
  <si>
    <t>sub453</t>
  </si>
  <si>
    <t>Protein Metabolism|Protein biosynthesis|Ribosome LSU bacterial|LSU ribosomal protein L4p (L1e)</t>
  </si>
  <si>
    <t>sub407</t>
  </si>
  <si>
    <t>Carbohydrates|Central carbohydrate metabolism|Pentose phosphate pathway|Ribose-phosphate pyrophosphokinase (EC 2.7.6.1)</t>
  </si>
  <si>
    <t>sub335</t>
  </si>
  <si>
    <t>Amino Acids and Derivatives|Alanine, serine, and glycine|Glycine and Serine Utilization|Seryl-tRNA synthetase (EC 6.1.1.11)</t>
  </si>
  <si>
    <t>sub412</t>
  </si>
  <si>
    <t>Amino Acids and Derivatives|Lysine, threonine, methionine, and cysteine|Lysine Biosynthesis DAP Pathway, GJO scratch|Aspartate-semialdehyde dehydrogenase (EC 1.2.1.11)</t>
  </si>
  <si>
    <t>sub398</t>
  </si>
  <si>
    <t>Virulence, Disease and Defense|Invasion and intracellular resistance|Mycobacterium virulence operon involved in protein synthesis (SSU ribosomal proteins)|Translation elongation factor G</t>
  </si>
  <si>
    <t>sub312</t>
  </si>
  <si>
    <t>Amino Acids and Derivatives|Arginine; urea cycle, polyamines|Arginine Biosynthesis extended|Argininosuccinate synthase (EC 6.3.4.5)</t>
  </si>
  <si>
    <t>sub391</t>
  </si>
  <si>
    <t>Virulence, Disease and Defense|Invasion and intracellular resistance|Mycobacterium virulence operon involved in DNA transcription|DNA-directed RNA polymerase beta subunit (EC 2.7.7.6)</t>
  </si>
  <si>
    <t>sub388</t>
  </si>
  <si>
    <t>Amino Acids and Derivatives|Aromatic amino acids and derivatives|Phenylalanine and Tyrosine Branches from Chorismate|Arogenate dehydrogenase (EC 1.3.1.43)</t>
  </si>
  <si>
    <t>sub433</t>
  </si>
  <si>
    <t>Cofactors, Vitamins, Prosthetic Groups, Pigments|Tetrapyrroles|Heme and Siroheme Biosynthesis|Porphobilinogen deaminase (EC 2.5.1.61)</t>
  </si>
  <si>
    <t>sub347</t>
  </si>
  <si>
    <t>Stress Response|Oxidative stress|Glutathione analogs: mycothiol|Mycothiol S-conjugate amidase Mca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</si>
  <si>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</si>
  <si>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</si>
  <si>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</si>
  <si>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</si>
  <si>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sub400</t>
  </si>
  <si>
    <t>Nucleosides and Nucleotides|Purines|De Novo Purine Biosynthesis|Phosphoribosylamine--glycine ligase (EC 6.3.4.13)</t>
  </si>
  <si>
    <t>sub417</t>
  </si>
  <si>
    <t>Protein Metabolism|Protein biosynthesis|Ribosome LSU bacterial|LSU ribosomal protein L7/L12 (P1/P2)</t>
  </si>
  <si>
    <t>sub452</t>
  </si>
  <si>
    <t>Protein Metabolism|Protein biosynthesis|Ribosome SSU bacterial|SSU ribosomal protein S8p (S15Ae)</t>
  </si>
  <si>
    <t>sub416</t>
  </si>
  <si>
    <t>Cofactors, Vitamins, Prosthetic Groups, Pigments|Folate and pterines|Folate Biosynthesis, archaeal|Serine hydroxymethyltransferase (EC 2.1.2.1)</t>
  </si>
  <si>
    <t>sub339</t>
  </si>
  <si>
    <t>Nucleosides and Nucleotides|Pyrimidines|pyrimidine conversions|Nucleoside diphosphate kinase (EC 2.7.4.6)</t>
  </si>
  <si>
    <t>sub401</t>
  </si>
  <si>
    <t>DNA Metabolism|DNA repair|DNA repair, bacterial RecFOR pathway|Recombination protein RecR</t>
  </si>
  <si>
    <t>sub414</t>
  </si>
  <si>
    <t>Protein Metabolism|Protein degradation|Proteasome archaeal|Pup ligase PafA@1 paralog, possible component of postulated heterodimer PafA-PafA@1</t>
  </si>
  <si>
    <t>sub468</t>
  </si>
  <si>
    <t>Carbohydrates|Central carbohydrate metabolism|Glycolysis and Gluconeogenesis|Fructose-1,6-bisphosphatase, GlpX type (EC 3.1.3.11)</t>
  </si>
  <si>
    <t>sub373</t>
  </si>
  <si>
    <t>Protein Metabolism|Protein biosynthesis|Ribosome LSU bacterial|LSU ribosomal protein L30p (L7e)</t>
  </si>
  <si>
    <t>sub406</t>
  </si>
  <si>
    <t>Amino Acids and Derivatives|Branched-chain amino acids|Branched-Chain Amino Acid Biosynthesis|Ketol-acid reductoisomerase (EC 1.1.1.86)</t>
  </si>
  <si>
    <t>sub309</t>
  </si>
  <si>
    <t>Protein Metabolism|Protein degradation|Proteasome archaeal|Pup ligase PafA, possible component of postulated heterodimer PafA-PafA@1</t>
  </si>
  <si>
    <t>sub424</t>
  </si>
  <si>
    <t>Carbohydrates|Central carbohydrate metabolism|Pentose phosphate pathway|6-phosphogluconate dehydrogenase, decarboxylating (EC 1.1.1.44)</t>
  </si>
  <si>
    <t>sub464</t>
  </si>
  <si>
    <t>Cell Wall and Capsule|Gram-Positive cell wall components|Teichoic and lipoteichoic acids biosynthesis|Undecaprenyl-phosphate N-acetylglucosaminyl 1-phosphate transferase (EC 2.7.8.-)</t>
  </si>
  <si>
    <t>sub360</t>
  </si>
  <si>
    <t>Protein Metabolism|Protein folding|GroEL GroES|Heat shock protein 60 family co-chaperone GroES</t>
  </si>
  <si>
    <t>sub343</t>
  </si>
  <si>
    <t>RNA Metabolism|Transcription|RNA polymerase bacterial|DNA-directed RNA polymerase alpha subunit (EC 2.7.7.6)</t>
  </si>
  <si>
    <t>sub458</t>
  </si>
  <si>
    <t>RNA Metabolism|Transcription|Transcription factors bacterial|Transcription elongation factor GreA</t>
  </si>
  <si>
    <t>sub435</t>
  </si>
  <si>
    <t>Miscellaneous|Plant-Prokaryote DOE project|Iron-sulfur cluster assembly|probable iron binding protein from the HesB_IscA_SufA family</t>
  </si>
  <si>
    <t>sub396</t>
  </si>
  <si>
    <t>DNA Metabolism|DNA recombination|RuvABC plus a hypothetical|Crossover junction endodeoxyribonuclease RuvC (EC 3.1.22.4)</t>
  </si>
  <si>
    <t>sub310</t>
  </si>
  <si>
    <t>Carbohydrates|Central carbohydrate metabolism|Glyoxylate bypass|Citrate synthase (si) (EC 2.3.3.1)</t>
  </si>
  <si>
    <t>sub455</t>
  </si>
  <si>
    <t>Cofactors, Vitamins, Prosthetic Groups, Pigments|Folate and pterines|5-FCL-like protein|Succinate dehydrogenase iron-sulfur protein (EC 1.3.99.1)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</si>
  <si>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</si>
  <si>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</si>
  <si>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</si>
  <si>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Carbohydrates|Central carbohydrate metabolism|Glycolysis and Gluconeogenesis|Polyphosphate glucokinase (EC 2.7.1.63)</t>
  </si>
  <si>
    <t>sub393</t>
  </si>
  <si>
    <t>Phosphorus Metabolism|Phosphorus Metabolism - no subcategory|Phosphate metabolism|Phosphate starvation-inducible protein PhoH, predicted ATPase</t>
  </si>
  <si>
    <t>sub371</t>
  </si>
  <si>
    <t>Stress Response|Oxidative stress|Glutathione analogs: mycothiol|Acetyl-CoA:Cys-GlcN-Ins acetyltransferase, mycothiol synthase MshD</t>
  </si>
  <si>
    <t>sub378</t>
  </si>
  <si>
    <t>Protein Metabolism|Protein biosynthesis|Ribosome LSU bacterial|LSU ribosomal protein L2p (L8e)</t>
  </si>
  <si>
    <t>sub362</t>
  </si>
  <si>
    <t>Cofactors, Vitamins, Prosthetic Groups, Pigments|NAD and NADP|NAD and NADP cofactor biosynthesis global|Nicotinate-nucleotide adenylyltransferase (EC 2.7.7.18)</t>
  </si>
  <si>
    <t>sub450</t>
  </si>
  <si>
    <t>Virulence, Disease and Defense|Invasion and intracellular resistance|Mycobacterium virulence operon involved in protein synthesis (LSU ribosomal proteins)|Translation initiation factor 3</t>
  </si>
  <si>
    <t>sub381</t>
  </si>
  <si>
    <t>Miscellaneous|Plant-Prokaryote DOE project|Iron-sulfur cluster assembly|PaaD-like protein (DUF59) involved in Fe-S cluster assembly</t>
  </si>
  <si>
    <t>sub321</t>
  </si>
  <si>
    <t>Stress Response|Heat shock|Heat shock dnaK gene cluster extended|Ribonuclease PH (EC 2.7.7.56)</t>
  </si>
  <si>
    <t>sub337</t>
  </si>
  <si>
    <t>Amino Acids and Derivatives|Arginine; urea cycle, polyamines|Arginine and Ornithine Degradation|Arginine pathway regulatory protein ArgR, repressor of arg regulon</t>
  </si>
  <si>
    <t>sub431</t>
  </si>
  <si>
    <t>Protein Metabolism|Protein biosynthesis|Ribosome LSU bacterial|LSU ribosomal protein L13p (L13Ae)</t>
  </si>
  <si>
    <t>sub357</t>
  </si>
  <si>
    <t>Virulence, Disease and Defense|Invasion and intracellular resistance|Mycobacterium virulence operon involved in protein synthesis (SSU ribosomal proteins)|SSU ribosomal protein S7p (S5e)</t>
  </si>
  <si>
    <t>sub427</t>
  </si>
  <si>
    <t>Protein Metabolism|Protein biosynthesis|Translation termination factors bacterial|tmRNA-binding protein SmpB</t>
  </si>
  <si>
    <t>sub361</t>
  </si>
  <si>
    <t>Protein Metabolism|Protein biosynthesis|Ribosome SSU bacterial|SSU ribosomal protein S6p</t>
  </si>
  <si>
    <t>sub363</t>
  </si>
  <si>
    <t>Respiration|Respiration - no subcategory|Biogenesis of cytochrome c oxidases|Heme O synthase, protoheme IX farnesyltransferase (EC 2.5.1.-) COX10-CtaB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</si>
  <si>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</si>
  <si>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</si>
  <si>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</si>
  <si>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LSU bacterial|LSU ribosomal protein L27p</t>
  </si>
  <si>
    <t>sub423</t>
  </si>
  <si>
    <t>Amino Acids and Derivatives|Aromatic amino acids and derivatives|Common Pathway For Synthesis of Aromatic Compounds (DAHP synthase to chorismate)|Chorismate synthase (EC 4.2.3.5)</t>
  </si>
  <si>
    <t>sub437</t>
  </si>
  <si>
    <t>Cell Wall and Capsule|Cell Wall and Capsule - no subcategory|Peptidoglycan biosynthesis--gjo|UDP-N-acetylmuramoylalanyl-D-glutamyl-2,6-diaminopimelate--D-alanyl-D-alanine ligase (EC 6.3.2.10)</t>
  </si>
  <si>
    <t>sub432</t>
  </si>
  <si>
    <t>DNA Metabolism|DNA Metabolism - no subcategory|YcfH|Putative deoxyribonuclease YcfH</t>
  </si>
  <si>
    <t>sub315</t>
  </si>
  <si>
    <t>Cell Wall and Capsule|Cell Wall and Capsule - no subcategory|UDP-N-acetylmuramate from Fructose-6-phosphate Biosynthesis|Glucosamine--fructose-6-phosphate aminotransferase [isomerizing] (EC 2.6.1.16)</t>
  </si>
  <si>
    <t>sub387</t>
  </si>
  <si>
    <t>Amino Acids and Derivatives|Aromatic amino acids and derivatives|Common Pathway For Synthesis of Aromatic Compounds (DAHP synthase to chorismate)|Shikimate 5-dehydrogenase I alpha (EC 1.1.1.25)</t>
  </si>
  <si>
    <t>sub445</t>
  </si>
  <si>
    <t>Nucleosides and Nucleotides|Purines|Purine conversions|Adenylosuccinate synthetase (EC 6.3.4.4)</t>
  </si>
  <si>
    <t>sub402</t>
  </si>
  <si>
    <t>RNA Metabolism|RNA processing and modification|RNA methylation|rRNA small subunit 7-methylguanosine (m7G) methyltransferase GidB</t>
  </si>
  <si>
    <t>sub327</t>
  </si>
  <si>
    <t>DNA Metabolism|DNA repair|DNA repair system including RecA, MutS and a hypothetical protein|Regulatory protein RecX</t>
  </si>
  <si>
    <t>sub306</t>
  </si>
  <si>
    <t>Protein Metabolism|Protein biosynthesis|Ribosome LSU bacterial|LSU ribosomal protein L3p (L3e)</t>
  </si>
  <si>
    <t>sub394</t>
  </si>
  <si>
    <t>DNA Metabolism|DNA uptake, competence|DNA processing cluster|FIG000557: hypothetical protein co-occurring with RecR</t>
  </si>
  <si>
    <t>sub366</t>
  </si>
  <si>
    <t>DNA Metabolism|DNA repair|DNA repair, bacterial|Exodeoxyribonuclease VII large subunit (EC 3.1.11.6)</t>
  </si>
  <si>
    <t>sub434</t>
  </si>
  <si>
    <t>Cofactors, Vitamins, Prosthetic Groups, Pigments|Lipoic acid|Lipoic acid metabolism|Lipoate synthase</t>
  </si>
  <si>
    <t>sub314</t>
  </si>
  <si>
    <t>Protein Metabolism|Protein biosynthesis|Ribosome LSU bacterial|LSU ribosomal protein L18p (L5e)</t>
  </si>
  <si>
    <t>sub351</t>
  </si>
  <si>
    <t>DNA Metabolism|DNA recombination|RuvABC plus a hypothetical|Holliday junction DNA helicase RuvB</t>
  </si>
  <si>
    <t>sub426</t>
  </si>
  <si>
    <t>Protein Metabolism|Protein biosynthesis|Ribosome LSU bacterial|LSU ribosomal protein L23p (L23Ae)</t>
  </si>
  <si>
    <t>sub409</t>
  </si>
  <si>
    <t>DNA Metabolism|DNA recombination|RuvABC plus a hypothetical|Holliday junction DNA helicase RuvA</t>
  </si>
  <si>
    <t>sub448</t>
  </si>
  <si>
    <t>Respiration|Electron accepting reactions|Terminal cytochrome C oxidases|Cytochrome c oxidase polypeptide II (EC 1.9.3.1)</t>
  </si>
  <si>
    <t>sub358</t>
  </si>
  <si>
    <t>Amino Acids and Derivatives|Glutamine, glutamate, aspartate, asparagine; ammonia assimilation|Glutamine, Glutamate, Aspartate and Asparagine Biosynthesis|Asparagine synthetase [glutamine-hydrolyzing] (EC 6.3.5.4)</t>
  </si>
  <si>
    <t>sub369</t>
  </si>
  <si>
    <t>Protein Metabolism|Protein biosynthesis|tRNA aminoacylation, Met|Methionyl-tRNA synthetase (EC 6.1.1.10)</t>
  </si>
  <si>
    <t>sub405</t>
  </si>
  <si>
    <t>DNA Metabolism|DNA repair|DNA repair system including RecA, MutS and a hypothetical protein|RecA protein</t>
  </si>
  <si>
    <t>sub316</t>
  </si>
  <si>
    <t>Respiration|Electron accepting reactions|Ubiquinone Menaquinone-cytochrome c reductase complexes|Ubiquinol-cytochrome C reductase iron-sulfur subunit (EC 1.10.2.2)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</si>
  <si>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</si>
  <si>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</si>
  <si>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</si>
  <si>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</si>
  <si>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sub465</t>
  </si>
  <si>
    <t>Protein Metabolism|Protein biosynthesis|Ribosome LSU bacterial|LSU ribosomal protein L6p (L9e)</t>
  </si>
  <si>
    <t>sub345</t>
  </si>
  <si>
    <t>Protein Metabolism|Protein biosynthesis|Ribosome LSU bacterial|LSU ribosomal protein L16p (L10e)</t>
  </si>
  <si>
    <t>sub356</t>
  </si>
  <si>
    <t>RNA Metabolism|RNA processing and modification|RNA pseudouridine syntheses|tRNA pseudouridine synthase A (EC 4.2.1.70)</t>
  </si>
  <si>
    <t>sub322</t>
  </si>
  <si>
    <t>Protein Metabolism|Protein biosynthesis|Ribosome activity modulation|Ribosomal subunit interface protein</t>
  </si>
  <si>
    <t>sub442</t>
  </si>
  <si>
    <t>Amino Acids and Derivatives|Lysine, threonine, methionine, and cysteine|Lysine Biosynthesis DAP Pathway, GJO scratch|N-succinyl-L,L-diaminopimelate aminotransferase alternative (EC 2.6.1.17)</t>
  </si>
  <si>
    <t>sub438</t>
  </si>
  <si>
    <t>Cofactors, Vitamins, Prosthetic Groups, Pigments|Lipoic acid|Lipoic acid metabolism|Octanoate-[acyl-carrier-protein]-protein-N-octanoyltransferase</t>
  </si>
  <si>
    <t>sub447</t>
  </si>
  <si>
    <t>Protein Metabolism|Protein biosynthesis|Ribosome LSU bacterial|LSU ribosomal protein L29p (L35e)</t>
  </si>
  <si>
    <t>sub383</t>
  </si>
  <si>
    <t>RNA Metabolism|RNA processing and modification|RNA 3@1-terminal phosphate cyclase|RNA 3@1-terminal phosphate cyclase (EC 6.5.1.4)</t>
  </si>
  <si>
    <t>sub359</t>
  </si>
  <si>
    <t>RNA Metabolism|RNA processing and modification|RNA methylation|Ribosomal RNA large subunit methyltransferase A (EC 2.1.1.51)</t>
  </si>
  <si>
    <t>sub430</t>
  </si>
  <si>
    <t>Protein Metabolism|Protein biosynthesis|Universal GTPases|GTP-binding protein TypA/BipA</t>
  </si>
  <si>
    <t>sub368</t>
  </si>
  <si>
    <t>Carbohydrates|Central carbohydrate metabolism|Glycolysis and Gluconeogenesis|Glucose-6-phosphate isomerase (EC 5.3.1.9)</t>
  </si>
  <si>
    <t>sub328</t>
  </si>
  <si>
    <t>Miscellaneous|Plant-Prokaryote DOE project|Iron-sulfur cluster assembly|Putative iron-sulfur cluster assembly scaffold protein for SUF system, SufE2</t>
  </si>
  <si>
    <t>sub449</t>
  </si>
  <si>
    <t>Amino Acids and Derivatives|Aromatic amino acids and derivatives|Common Pathway For Synthesis of Aromatic Compounds (DAHP synthase to chorismate)|5-Enolpyruvylshikimate-3-phosphate synthase (EC 2.5.1.19)</t>
  </si>
  <si>
    <t>sub332</t>
  </si>
  <si>
    <t>Protein Metabolism|Protein biosynthesis|Ribosome SSU bacterial|SSU ribosomal protein S11p (S14e)</t>
  </si>
  <si>
    <t>sub404</t>
  </si>
  <si>
    <t>Amino Acids and Derivatives|Glutamine, glutamate, aspartate, asparagine; ammonia assimilation|Glutamine, Glutamate, Aspartate and Asparagine Biosynthesis|Glutamate racemase (EC 5.1.1.3)</t>
  </si>
  <si>
    <t>sub377</t>
  </si>
  <si>
    <t>Protein Metabolism|Protein biosynthesis|Ribosome SSU bacterial|SSU ribosomal protein S13p (S18e)</t>
  </si>
  <si>
    <t>sub441</t>
  </si>
  <si>
    <t>Protein Metabolism|Protein processing and modification|Ribosomal protein S5p acylation|SSU ribosomal protein S5p (S2e)</t>
  </si>
  <si>
    <t>sub413</t>
  </si>
  <si>
    <t>Protein Metabolism|Protein biosynthesis|Ribosome LSU bacterial|LSU ribosomal protein L32p</t>
  </si>
  <si>
    <t>sub370</t>
  </si>
  <si>
    <t>Amino Acids and Derivatives|Branched-chain amino acids|Branched-Chain Amino Acid Biosynthesis|Branched-chain amino acid aminotransferase (EC 2.6.1.42)</t>
  </si>
  <si>
    <t>sub399</t>
  </si>
  <si>
    <t>Carbohydrates|Central carbohydrate metabolism|Glycolysis and Gluconeogenesis|Triosephosphate isomerase (EC 5.3.1.1)</t>
  </si>
  <si>
    <t>sub380</t>
  </si>
  <si>
    <t>Protein Metabolism|Protein biosynthesis|tRNA aminoacylation, His|Histidyl-tRNA synthetase (EC 6.1.1.21)</t>
  </si>
  <si>
    <t>sub390</t>
  </si>
  <si>
    <t>Protein Metabolism|Protein biosynthesis|Ribosome LSU bacterial|LSU ribosomal protein L17p</t>
  </si>
  <si>
    <t>sub429</t>
  </si>
  <si>
    <t>Miscellaneous|Plant-Prokaryote DOE project|Iron-sulfur cluster assembly|Folate-dependent protein for Fe/S cluster synthesis/repair in oxidative stress</t>
  </si>
  <si>
    <t>sub459</t>
  </si>
  <si>
    <t>Respiration|Electron accepting reactions|Terminal cytochrome C oxidases|Cytochrome c oxidase polypeptide III (EC 1.9.3.1)</t>
  </si>
  <si>
    <t>sub350</t>
  </si>
  <si>
    <t>Miscellaneous|Plant-Prokaryote DOE project|Iron-sulfur cluster assembly|Iron-sulfur cluster regulator SufR</t>
  </si>
  <si>
    <t>sub346</t>
  </si>
  <si>
    <t>Protein Metabolism|Protein biosynthesis|Universal GTPases|Ribosome small subunit-stimulated GTPase EngC</t>
  </si>
  <si>
    <t>sub313</t>
  </si>
  <si>
    <t>Protein Metabolism|Protein biosynthesis|Ribosome LSU bacterial|LSU ribosomal protein L15p (L27Ae)</t>
  </si>
  <si>
    <t>sub460</t>
  </si>
  <si>
    <t>Protein Metabolism|Protein biosynthesis|tRNA aminoacylation, Phe|Phenylalanyl-tRNA synthetase beta chain (EC 6.1.1.20)</t>
  </si>
  <si>
    <t>sub467</t>
  </si>
  <si>
    <t>DNA Metabolism|DNA repair|DNA repair, bacterial RecBCD pathway|ATP-dependent DNA helicase SCO5183</t>
  </si>
  <si>
    <t>sub367</t>
  </si>
  <si>
    <t>Protein Metabolism|Protein biosynthesis|Ribosome LSU bacterial|LSU ribosomal protein L9p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</si>
  <si>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</si>
  <si>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</si>
  <si>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</si>
  <si>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Protein Metabolism|Protein degradation|Proteasome archaeal|Prokaryotic ubiquitin-like protein Pup</t>
  </si>
  <si>
    <t>sub352</t>
  </si>
  <si>
    <t>Cell Wall and Capsule|Capsular and extracellular polysacchrides|Rhamnose containing glycans|Glucose-1-phosphate thymidylyltransferase (EC 2.7.7.24)</t>
  </si>
  <si>
    <t>sub451</t>
  </si>
  <si>
    <t>Cell Wall and Capsule|Cell Wall and Capsule - no subcategory|UDP-N-acetylmuramate from Fructose-6-phosphate Biosynthesis|Phosphoglucosamine mutase (EC 5.4.2.10)</t>
  </si>
  <si>
    <t>sub425</t>
  </si>
  <si>
    <t>Protein Metabolism|Protein biosynthesis|Ribosome SSU bacterial|SSU ribosomal protein S4p (S9e)</t>
  </si>
  <si>
    <t>sub428</t>
  </si>
  <si>
    <t>Amino Acids and Derivatives|Lysine, threonine, methionine, and cysteine|Lysine Biosynthesis DAP Pathway, GJO scratch|Aspartokinase (EC 2.7.2.4)</t>
  </si>
  <si>
    <t>sub436</t>
  </si>
  <si>
    <t>Virulence, Disease and Defense|Invasion and intracellular resistance|Mycobacterium virulence operon involved in protein synthesis (SSU ribosomal proteins)|SSU ribosomal protein S12p (S23e)</t>
  </si>
  <si>
    <t>sub318</t>
  </si>
  <si>
    <t>Nucleosides and Nucleotides|Purines|Purine conversions|Guanylate kinase (EC 2.7.4.8)</t>
  </si>
  <si>
    <t>sub364</t>
  </si>
  <si>
    <t>Carbohydrates|Central carbohydrate metabolism|Pyruvate metabolism I: anaplerotic reactions, PEP|Pyruvate kinase (EC 2.7.1.40)</t>
  </si>
  <si>
    <t>sub320</t>
  </si>
  <si>
    <t>Protein Metabolism|Protein biosynthesis|Translation termination factors bacterial|Peptide chain release factor 1</t>
  </si>
  <si>
    <t>sub403</t>
  </si>
  <si>
    <t>Stress Response|Stress Response - no subcategory|Hfl operon|GTP-binding protein HflX</t>
  </si>
  <si>
    <t>sub443</t>
  </si>
  <si>
    <t>Carbohydrates|Central carbohydrate metabolism|Glycolysis and Gluconeogenesis|Phosphoglycerate kinase (EC 2.7.2.3)</t>
  </si>
  <si>
    <t>sub311</t>
  </si>
  <si>
    <t>Protein Metabolism|Protein biosynthesis|tRNAs|tRNA-Phe-GAA</t>
  </si>
  <si>
    <t>sub397</t>
  </si>
  <si>
    <t>Stress Response|Oxidative stress|Cluster containing Glutathione synthetase|Ribosomal RNA small subunit methyltransferase E (EC 2.1.1.-)</t>
  </si>
  <si>
    <t>sub348</t>
  </si>
  <si>
    <t>RNA Metabolism|RNA processing and modification|16S rRNA modification within P site of ribosome|rRNA small subunit methyltransferase I</t>
  </si>
  <si>
    <t>sub454</t>
  </si>
  <si>
    <t>Protein Metabolism|Protein biosynthesis|tRNA aminoacylation, Val|Valyl-tRNA synthetase (EC 6.1.1.9)</t>
  </si>
  <si>
    <t>sub365</t>
  </si>
  <si>
    <t>Protein Metabolism|Protein biosynthesis|tRNAs|tRNA-Arg-CCG</t>
  </si>
  <si>
    <t>sub372</t>
  </si>
  <si>
    <t>Protein Metabolism|Protein biosynthesis|tRNA aminoacylation, Arg|Arginyl-tRNA synthetase (EC 6.1.1.19)</t>
  </si>
  <si>
    <t>sub355</t>
  </si>
  <si>
    <t>Regulation and Cell signaling|Regulation and Cell signaling - no subcategory|cAMP signaling in bacteria|Adenine phosphoribosyltransferase (EC 2.4.2.7)</t>
  </si>
  <si>
    <t>sub392</t>
  </si>
  <si>
    <t>Protein Metabolism|Protein degradation|Proteolysis in bacteria, ATP-dependent|ATP-dependent Clp protease adaptor protein ClpS</t>
  </si>
  <si>
    <t>sub338</t>
  </si>
  <si>
    <t>Respiration|Electron accepting reactions|Ubiquinone Menaquinone-cytochrome c reductase complexes|Ubiquinol--cytochrome c reductase, cytochrome B subunit (EC 1.10.2.2)</t>
  </si>
  <si>
    <t>sub395</t>
  </si>
  <si>
    <t>Amino Acids and Derivatives|Arginine; urea cycle, polyamines|Arginine Biosynthesis extended|Argininosuccinate lyase (EC 4.3.2.1)</t>
  </si>
  <si>
    <t>sub382</t>
  </si>
  <si>
    <t>Protein Metabolism|Protein biosynthesis|tRNA aminoacylation, Gly|Glycyl-tRNA synthetase (EC 6.1.1.14)</t>
  </si>
  <si>
    <t>sub419</t>
  </si>
  <si>
    <t>Nucleosides and Nucleotides|Detoxification|Housecleaning nucleoside triphosphate pyrophosphatases|Nucleoside 5-triphosphatase RdgB (dHAPTP, dITP, XTP-specific) (EC 3.6.1.15)</t>
  </si>
  <si>
    <t>sub307</t>
  </si>
  <si>
    <t>Amino Acids and Derivatives|Lysine, threonine, methionine, and cysteine|Threonine and Homoserine Biosynthesis|Homoserine dehydrogenase (EC 1.1.1.3)</t>
  </si>
  <si>
    <t>sub415</t>
  </si>
  <si>
    <t>Stress Response|Heat shock|Heat shock dnaK gene cluster extended|Heat shock protein GrpE</t>
  </si>
  <si>
    <t>sub461</t>
  </si>
  <si>
    <t>RNA Metabolism|Transcription|RNA polymerase bacterial|DNA-directed RNA polymerase omega subunit (EC 2.7.7.6)</t>
  </si>
  <si>
    <t>sub331</t>
  </si>
  <si>
    <t>Protein Metabolism|Protein biosynthesis|tRNA aminoacylation, Phe|Phenylalanyl-tRNA synthetase alpha chain (EC 6.1.1.20)</t>
  </si>
  <si>
    <t>sub389</t>
  </si>
  <si>
    <t>RNA Metabolism|RNA processing and modification|Methylthiotransferases|tRNA-i(6)A37 methylthiotransferase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</si>
  <si>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</si>
  <si>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</si>
  <si>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</si>
  <si>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</si>
  <si>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</si>
  <si>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Regulation and Cell signaling|Regulation and Cell signaling - no subcategory|cAMP signaling in bacteria|cAMP-binding proteins - catabolite gene activator and regulatory subunit of cAMP-dependent protein kinases</t>
  </si>
  <si>
    <t>sub375</t>
  </si>
  <si>
    <t>Protein Metabolism|Protein biosynthesis|Ribosome LSU bacterial|LSU ribosomal protein L11p (L12e)</t>
  </si>
  <si>
    <t>sub456</t>
  </si>
  <si>
    <t>Stress Response|Stress Response - no subcategory|SigmaB stress responce regulation|RNA polymerase sigma factor SigB</t>
  </si>
  <si>
    <t>sub342</t>
  </si>
  <si>
    <t>Protein Metabolism|Protein biosynthesis|Ribosome SSU bacterial|SSU ribosomal protein S9p (S16e)</t>
  </si>
  <si>
    <t>sub308</t>
  </si>
  <si>
    <t>Virulence, Disease and Defense|Invasion and intracellular resistance|Mycobacterium virulence operon involved in protein synthesis (LSU ribosomal proteins)|LSU ribosomal protein L35p</t>
  </si>
  <si>
    <t>Enriched in Group 1</t>
  </si>
  <si>
    <t>Subsystem</t>
  </si>
  <si>
    <t>p value</t>
  </si>
  <si>
    <t>adj. p value</t>
  </si>
  <si>
    <t>q value</t>
  </si>
  <si>
    <t>Significant</t>
  </si>
  <si>
    <t>Yes</t>
  </si>
  <si>
    <t>No</t>
  </si>
  <si>
    <t>Enriched in All Other Cory</t>
  </si>
  <si>
    <t>Comparison</t>
  </si>
  <si>
    <t>Genomes/Genomes</t>
  </si>
  <si>
    <t>Percentage</t>
  </si>
  <si>
    <t>Group 1 vs All Other Cory</t>
  </si>
  <si>
    <t>26/28</t>
  </si>
  <si>
    <t>0/88</t>
  </si>
  <si>
    <t>0/28</t>
  </si>
  <si>
    <t>78/88</t>
  </si>
  <si>
    <t>65/88</t>
  </si>
  <si>
    <t>63/88</t>
  </si>
  <si>
    <t>68/88</t>
  </si>
  <si>
    <t>28/28</t>
  </si>
  <si>
    <t>3/88</t>
  </si>
  <si>
    <t>27/28</t>
  </si>
  <si>
    <t>7/88</t>
  </si>
  <si>
    <t>23/28</t>
  </si>
  <si>
    <t>1/28</t>
  </si>
  <si>
    <t>20/28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</si>
</sst>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2" t="s">
        <v>59</v>
      </c>
      <c r="BI2" s="2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4</v>
      </c>
      <c r="D6" s="4">
        <v>4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3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2</v>
      </c>
      <c r="X6" s="4">
        <v>1</v>
      </c>
      <c r="Y6" s="4">
        <v>1</v>
      </c>
      <c r="Z6" s="4">
        <v>1</v>
      </c>
      <c r="AA6" s="4">
        <v>1</v>
      </c>
      <c r="AB6" s="4">
        <v>2</v>
      </c>
      <c r="AC6" s="4">
        <v>2</v>
      </c>
      <c r="AD6" s="4">
        <v>3</v>
      </c>
      <c r="AE6" s="4">
        <v>1</v>
      </c>
      <c r="AF6" s="4">
        <v>2</v>
      </c>
      <c r="AG6" s="4">
        <v>2</v>
      </c>
      <c r="AH6" s="4">
        <v>2</v>
      </c>
      <c r="AI6" s="4">
        <v>2</v>
      </c>
      <c r="AJ6" s="4">
        <v>2</v>
      </c>
      <c r="AK6" s="4">
        <v>2</v>
      </c>
      <c r="AL6" s="4">
        <v>2</v>
      </c>
      <c r="AM6" s="4">
        <v>2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1</v>
      </c>
      <c r="BA6" s="4">
        <v>1</v>
      </c>
      <c r="BB6" s="4">
        <v>3</v>
      </c>
      <c r="BC6" s="4">
        <v>3</v>
      </c>
      <c r="BD6" s="4">
        <v>5</v>
      </c>
      <c r="BE6" s="4">
        <v>3</v>
      </c>
      <c r="BF6" s="4">
        <v>3</v>
      </c>
      <c r="BG6" s="4">
        <v>3</v>
      </c>
      <c r="BH6" s="4">
        <v>3</v>
      </c>
      <c r="BI6" s="4">
        <v>1</v>
      </c>
      <c r="BJ6" s="4">
        <v>1</v>
      </c>
      <c r="BK6" s="4">
        <v>3</v>
      </c>
      <c r="BL6" s="4">
        <v>3</v>
      </c>
      <c r="BM6" s="4">
        <v>3</v>
      </c>
      <c r="BN6" s="4">
        <v>2</v>
      </c>
      <c r="BO6" s="4">
        <v>3</v>
      </c>
      <c r="BP6" s="4">
        <v>3</v>
      </c>
      <c r="BQ6" s="4">
        <v>3</v>
      </c>
      <c r="BR6" s="4">
        <v>3</v>
      </c>
      <c r="BS6" s="4">
        <v>3</v>
      </c>
      <c r="BT6" s="4">
        <v>3</v>
      </c>
      <c r="BU6" s="4">
        <v>3</v>
      </c>
      <c r="BV6" s="4">
        <v>3</v>
      </c>
      <c r="BW6" s="4">
        <v>3</v>
      </c>
      <c r="BX6" s="4">
        <v>3</v>
      </c>
      <c r="BY6" s="4">
        <v>3</v>
      </c>
      <c r="BZ6" s="4">
        <v>3</v>
      </c>
      <c r="CA6" s="4">
        <v>1</v>
      </c>
      <c r="CB6" s="4">
        <v>1</v>
      </c>
      <c r="CC6" s="4">
        <v>3</v>
      </c>
      <c r="CD6" s="4">
        <v>3</v>
      </c>
      <c r="CE6" s="4">
        <v>3</v>
      </c>
      <c r="CF6" s="4">
        <v>1</v>
      </c>
      <c r="CG6" s="4">
        <v>3</v>
      </c>
      <c r="CH6" s="4">
        <v>1</v>
      </c>
      <c r="CI6" s="4">
        <v>2</v>
      </c>
      <c r="CJ6" s="4">
        <v>2</v>
      </c>
      <c r="CK6" s="4">
        <v>3</v>
      </c>
      <c r="CL6" s="4">
        <v>3</v>
      </c>
      <c r="CM6" s="4">
        <v>2</v>
      </c>
      <c r="CN6" s="4">
        <v>3</v>
      </c>
      <c r="CO6" s="4">
        <v>3</v>
      </c>
      <c r="CP6" s="4">
        <v>3</v>
      </c>
      <c r="CQ6" s="4">
        <v>3</v>
      </c>
      <c r="CR6" s="4">
        <v>2</v>
      </c>
      <c r="CS6" s="4">
        <v>1</v>
      </c>
      <c r="CT6" s="4">
        <v>2</v>
      </c>
      <c r="CU6" s="4">
        <v>2</v>
      </c>
      <c r="CV6" s="4">
        <v>2</v>
      </c>
      <c r="CW6" s="4">
        <v>6</v>
      </c>
      <c r="CX6" s="4">
        <v>8</v>
      </c>
      <c r="CY6" s="4">
        <v>8</v>
      </c>
      <c r="CZ6" s="4">
        <v>8</v>
      </c>
      <c r="DA6" s="4">
        <v>8</v>
      </c>
      <c r="DB6" s="4">
        <v>8</v>
      </c>
      <c r="DC6" s="4">
        <v>4</v>
      </c>
      <c r="DD6" s="4">
        <v>4</v>
      </c>
      <c r="DE6" s="4">
        <v>4</v>
      </c>
      <c r="DF6" s="4">
        <v>4</v>
      </c>
      <c r="DG6" s="4">
        <v>4</v>
      </c>
      <c r="DH6" s="4">
        <v>3</v>
      </c>
      <c r="DI6" s="4">
        <v>3</v>
      </c>
      <c r="DJ6" s="4">
        <v>2</v>
      </c>
      <c r="DK6" s="4">
        <v>2</v>
      </c>
      <c r="DL6" s="4">
        <v>3</v>
      </c>
      <c r="DM6" s="4">
        <v>4</v>
      </c>
      <c r="DN6" s="4">
        <v>4</v>
      </c>
    </row>
    <row r="7" spans="1:118">
      <c r="A7" t="s">
        <v>125</v>
      </c>
      <c r="B7" t="s">
        <v>126</v>
      </c>
      <c r="C7" s="4">
        <v>7</v>
      </c>
      <c r="D7" s="4">
        <v>6</v>
      </c>
      <c r="E7" s="4">
        <v>11</v>
      </c>
      <c r="F7" s="4">
        <v>4</v>
      </c>
      <c r="G7" s="4">
        <v>2</v>
      </c>
      <c r="H7" s="4">
        <v>1</v>
      </c>
      <c r="I7" s="4">
        <v>1</v>
      </c>
      <c r="J7" s="4">
        <v>5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3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2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2</v>
      </c>
      <c r="BA7" s="4">
        <v>2</v>
      </c>
      <c r="BB7" s="4">
        <v>2</v>
      </c>
      <c r="BC7" s="4">
        <v>5</v>
      </c>
      <c r="BD7" s="4">
        <v>1</v>
      </c>
      <c r="BE7" s="4">
        <v>1</v>
      </c>
      <c r="BF7" s="4">
        <v>1</v>
      </c>
      <c r="BG7" s="4">
        <v>1</v>
      </c>
      <c r="BH7" s="4">
        <v>3</v>
      </c>
      <c r="BI7" s="4">
        <v>3</v>
      </c>
      <c r="BJ7" s="4">
        <v>2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1</v>
      </c>
      <c r="CI7" s="4">
        <v>0</v>
      </c>
      <c r="CJ7" s="4">
        <v>1</v>
      </c>
      <c r="CK7" s="4">
        <v>2</v>
      </c>
      <c r="CL7" s="4">
        <v>3</v>
      </c>
      <c r="CM7" s="4">
        <v>2</v>
      </c>
      <c r="CN7" s="4">
        <v>2</v>
      </c>
      <c r="CO7" s="4">
        <v>3</v>
      </c>
      <c r="CP7" s="4">
        <v>1</v>
      </c>
      <c r="CQ7" s="4">
        <v>2</v>
      </c>
      <c r="CR7" s="4">
        <v>2</v>
      </c>
      <c r="CS7" s="4">
        <v>5</v>
      </c>
      <c r="CT7" s="4">
        <v>2</v>
      </c>
      <c r="CU7" s="4">
        <v>2</v>
      </c>
      <c r="CV7" s="4">
        <v>3</v>
      </c>
      <c r="CW7" s="4">
        <v>7</v>
      </c>
      <c r="CX7" s="4">
        <v>9</v>
      </c>
      <c r="CY7" s="4">
        <v>9</v>
      </c>
      <c r="CZ7" s="4">
        <v>9</v>
      </c>
      <c r="DA7" s="4">
        <v>9</v>
      </c>
      <c r="DB7" s="4">
        <v>9</v>
      </c>
      <c r="DC7" s="4">
        <v>4</v>
      </c>
      <c r="DD7" s="4">
        <v>3</v>
      </c>
      <c r="DE7" s="4">
        <v>3</v>
      </c>
      <c r="DF7" s="4">
        <v>3</v>
      </c>
      <c r="DG7" s="4">
        <v>3</v>
      </c>
      <c r="DH7" s="4">
        <v>1</v>
      </c>
      <c r="DI7" s="4">
        <v>1</v>
      </c>
      <c r="DJ7" s="4">
        <v>3</v>
      </c>
      <c r="DK7" s="4">
        <v>3</v>
      </c>
      <c r="DL7" s="4">
        <v>8</v>
      </c>
      <c r="DM7" s="4">
        <v>5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1</v>
      </c>
      <c r="D17" s="4">
        <v>0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0</v>
      </c>
    </row>
    <row r="19" spans="1:118">
      <c r="A19" t="s">
        <v>149</v>
      </c>
      <c r="B19" t="s">
        <v>150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0</v>
      </c>
    </row>
    <row r="20" spans="1:118">
      <c r="A20" t="s">
        <v>151</v>
      </c>
      <c r="B20" t="s">
        <v>152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0</v>
      </c>
    </row>
    <row r="21" spans="1:118">
      <c r="A21" t="s">
        <v>153</v>
      </c>
      <c r="B21" t="s">
        <v>154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0</v>
      </c>
    </row>
    <row r="22" spans="1:118">
      <c r="A22" t="s">
        <v>155</v>
      </c>
      <c r="B22" t="s">
        <v>156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0</v>
      </c>
      <c r="DM22" s="4">
        <v>0</v>
      </c>
      <c r="DN22" s="4">
        <v>0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1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1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2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1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1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0</v>
      </c>
      <c r="DL31" s="4">
        <v>1</v>
      </c>
      <c r="DM31" s="4">
        <v>1</v>
      </c>
      <c r="DN31" s="4">
        <v>1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0</v>
      </c>
      <c r="DI32" s="4">
        <v>0</v>
      </c>
      <c r="DJ32" s="4">
        <v>1</v>
      </c>
      <c r="DK32" s="4">
        <v>1</v>
      </c>
      <c r="DL32" s="4">
        <v>1</v>
      </c>
      <c r="DM32" s="4">
        <v>1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0</v>
      </c>
      <c r="DI33" s="4">
        <v>0</v>
      </c>
      <c r="DJ33" s="4">
        <v>1</v>
      </c>
      <c r="DK33" s="4">
        <v>1</v>
      </c>
      <c r="DL33" s="4">
        <v>1</v>
      </c>
      <c r="DM33" s="4">
        <v>1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0</v>
      </c>
      <c r="DI34" s="4">
        <v>0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0</v>
      </c>
      <c r="DI35" s="4">
        <v>0</v>
      </c>
      <c r="DJ35" s="4">
        <v>1</v>
      </c>
      <c r="DK35" s="4">
        <v>1</v>
      </c>
      <c r="DL35" s="4">
        <v>2</v>
      </c>
      <c r="DM35" s="4">
        <v>2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0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0</v>
      </c>
      <c r="DM42" s="4">
        <v>0</v>
      </c>
      <c r="DN42" s="4">
        <v>0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2</v>
      </c>
      <c r="DK44" s="4">
        <v>2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1</v>
      </c>
    </row>
    <row r="46" spans="1:118">
      <c r="A46" t="s">
        <v>203</v>
      </c>
      <c r="B46" t="s">
        <v>204</v>
      </c>
      <c r="C46" s="4">
        <v>0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0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1</v>
      </c>
      <c r="DL48" s="4">
        <v>1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1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1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1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1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1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1</v>
      </c>
      <c r="CS63" s="4">
        <v>0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0</v>
      </c>
      <c r="DK64" s="4">
        <v>0</v>
      </c>
      <c r="DL64" s="4">
        <v>1</v>
      </c>
      <c r="DM64" s="4">
        <v>0</v>
      </c>
      <c r="DN64" s="4">
        <v>0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1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1</v>
      </c>
    </row>
    <row r="67" spans="1:118">
      <c r="A67" t="s">
        <v>245</v>
      </c>
      <c r="B67" t="s">
        <v>246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1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1</v>
      </c>
      <c r="DN67" s="4">
        <v>0</v>
      </c>
    </row>
    <row r="68" spans="1:118">
      <c r="A68" t="s">
        <v>247</v>
      </c>
      <c r="B68" t="s">
        <v>248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1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2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1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0</v>
      </c>
      <c r="DI70" s="4">
        <v>0</v>
      </c>
      <c r="DJ70" s="4">
        <v>1</v>
      </c>
      <c r="DK70" s="4">
        <v>1</v>
      </c>
      <c r="DL70" s="4">
        <v>0</v>
      </c>
      <c r="DM70" s="4">
        <v>1</v>
      </c>
      <c r="DN70" s="4">
        <v>0</v>
      </c>
    </row>
    <row r="71" spans="1:118">
      <c r="A71" t="s">
        <v>253</v>
      </c>
      <c r="B71" t="s">
        <v>254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0</v>
      </c>
      <c r="DI71" s="4">
        <v>0</v>
      </c>
      <c r="DJ71" s="4">
        <v>1</v>
      </c>
      <c r="DK71" s="4">
        <v>0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1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0</v>
      </c>
      <c r="DI72" s="4">
        <v>0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257</v>
      </c>
      <c r="B73" t="s">
        <v>258</v>
      </c>
      <c r="C73" s="4">
        <v>0</v>
      </c>
      <c r="D73" s="4">
        <v>1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259</v>
      </c>
      <c r="B74" t="s">
        <v>260</v>
      </c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</row>
    <row r="76" spans="1:118">
      <c r="A76" t="s">
        <v>263</v>
      </c>
      <c r="B76" t="s">
        <v>264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1</v>
      </c>
      <c r="CH76" s="4">
        <v>1</v>
      </c>
      <c r="CI76" s="4">
        <v>0</v>
      </c>
      <c r="CJ76" s="4">
        <v>0</v>
      </c>
      <c r="CK76" s="4">
        <v>1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1</v>
      </c>
      <c r="DN76" s="4">
        <v>1</v>
      </c>
    </row>
    <row r="77" spans="1:118">
      <c r="A77" t="s">
        <v>265</v>
      </c>
      <c r="B77" t="s">
        <v>266</v>
      </c>
      <c r="C77" s="4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1</v>
      </c>
      <c r="CV77" s="4">
        <v>1</v>
      </c>
      <c r="CW77" s="4">
        <v>0</v>
      </c>
      <c r="CX77" s="4">
        <v>1</v>
      </c>
      <c r="CY77" s="4">
        <v>1</v>
      </c>
      <c r="CZ77" s="4">
        <v>1</v>
      </c>
      <c r="DA77" s="4">
        <v>1</v>
      </c>
      <c r="DB77" s="4">
        <v>1</v>
      </c>
      <c r="DC77" s="4">
        <v>0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0</v>
      </c>
      <c r="DK77" s="4">
        <v>0</v>
      </c>
      <c r="DL77" s="4">
        <v>1</v>
      </c>
      <c r="DM77" s="4">
        <v>0</v>
      </c>
      <c r="DN77" s="4">
        <v>1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0</v>
      </c>
      <c r="DN79" s="4">
        <v>2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1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1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0</v>
      </c>
      <c r="DI80" s="4">
        <v>0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1</v>
      </c>
      <c r="D82" s="4">
        <v>1</v>
      </c>
      <c r="E82" s="4">
        <v>1</v>
      </c>
      <c r="F82" s="4">
        <v>1</v>
      </c>
      <c r="G82" s="4">
        <v>0</v>
      </c>
      <c r="H82" s="4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1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1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0</v>
      </c>
      <c r="DM82" s="4">
        <v>0</v>
      </c>
      <c r="DN82" s="4">
        <v>1</v>
      </c>
    </row>
    <row r="83" spans="1:118">
      <c r="A83" t="s">
        <v>277</v>
      </c>
      <c r="B83" t="s">
        <v>278</v>
      </c>
      <c r="C83" s="4">
        <v>0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0</v>
      </c>
      <c r="CV83" s="4">
        <v>0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0</v>
      </c>
      <c r="DI83" s="4">
        <v>0</v>
      </c>
      <c r="DJ83" s="4">
        <v>1</v>
      </c>
      <c r="DK83" s="4">
        <v>1</v>
      </c>
      <c r="DL83" s="4">
        <v>0</v>
      </c>
      <c r="DM83" s="4">
        <v>0</v>
      </c>
      <c r="DN83" s="4">
        <v>0</v>
      </c>
    </row>
    <row r="84" spans="1:118">
      <c r="A84" t="s">
        <v>279</v>
      </c>
      <c r="B84" t="s">
        <v>280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1</v>
      </c>
      <c r="AX84" s="4">
        <v>0</v>
      </c>
      <c r="AY84" s="4">
        <v>1</v>
      </c>
      <c r="AZ84" s="4">
        <v>0</v>
      </c>
      <c r="BA84" s="4">
        <v>0</v>
      </c>
      <c r="BB84" s="4">
        <v>2</v>
      </c>
      <c r="BC84" s="4">
        <v>1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1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1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1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1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1</v>
      </c>
      <c r="CX86" s="4">
        <v>2</v>
      </c>
      <c r="CY86" s="4">
        <v>2</v>
      </c>
      <c r="CZ86" s="4">
        <v>2</v>
      </c>
      <c r="DA86" s="4">
        <v>2</v>
      </c>
      <c r="DB86" s="4">
        <v>2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0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0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1</v>
      </c>
      <c r="F102" s="4">
        <v>0</v>
      </c>
      <c r="G102" s="4">
        <v>1</v>
      </c>
      <c r="H102" s="4">
        <v>1</v>
      </c>
      <c r="I102" s="4">
        <v>1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1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0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0</v>
      </c>
      <c r="DM104" s="4">
        <v>0</v>
      </c>
      <c r="DN104" s="4">
        <v>1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1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1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2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2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1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1</v>
      </c>
      <c r="DM118" s="4">
        <v>1</v>
      </c>
      <c r="DN118" s="4">
        <v>1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1</v>
      </c>
      <c r="CR122" s="4">
        <v>1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1</v>
      </c>
      <c r="CR123" s="4">
        <v>1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1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1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1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1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1</v>
      </c>
      <c r="CS133" s="4">
        <v>0</v>
      </c>
      <c r="CT133" s="4">
        <v>1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1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1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1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1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1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1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1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1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1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1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1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1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1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1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1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1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1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1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1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1</v>
      </c>
      <c r="BC157" s="4">
        <v>1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1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1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1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1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1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1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1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1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1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1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1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1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1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1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1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1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1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0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1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1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1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1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1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1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2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1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1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2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1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1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1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1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1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1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1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1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1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1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1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1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1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1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1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1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1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1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1</v>
      </c>
      <c r="AY245" s="4">
        <v>1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1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1</v>
      </c>
      <c r="D247" s="4">
        <v>0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1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1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1</v>
      </c>
      <c r="CH251" s="4">
        <v>1</v>
      </c>
      <c r="CI251" s="4">
        <v>0</v>
      </c>
      <c r="CJ251" s="4">
        <v>0</v>
      </c>
      <c r="CK251" s="4">
        <v>0</v>
      </c>
      <c r="CL251" s="4">
        <v>1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1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1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617</v>
      </c>
      <c r="B253" t="s">
        <v>618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1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619</v>
      </c>
      <c r="B254" t="s">
        <v>620</v>
      </c>
      <c r="C254" s="4">
        <v>0</v>
      </c>
      <c r="D254" s="4">
        <v>0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1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1</v>
      </c>
      <c r="BE255" s="4">
        <v>0</v>
      </c>
      <c r="BF255" s="4">
        <v>0</v>
      </c>
      <c r="BG255" s="4">
        <v>0</v>
      </c>
      <c r="BH255" s="4">
        <v>0</v>
      </c>
      <c r="BI255" s="4">
        <v>1</v>
      </c>
      <c r="BJ255" s="4">
        <v>1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</row>
    <row r="256" spans="1:118">
      <c r="A256" t="s">
        <v>623</v>
      </c>
      <c r="B256" t="s">
        <v>624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1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1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1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1</v>
      </c>
      <c r="DN259" s="4">
        <v>0</v>
      </c>
    </row>
    <row r="260" spans="1:118">
      <c r="A260" t="s">
        <v>631</v>
      </c>
      <c r="B260" t="s">
        <v>632</v>
      </c>
      <c r="C260" s="4">
        <v>0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1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1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1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1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1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1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1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1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1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0</v>
      </c>
      <c r="D283" s="4">
        <v>0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0</v>
      </c>
      <c r="D284" s="4">
        <v>0</v>
      </c>
      <c r="E284" s="4">
        <v>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0</v>
      </c>
      <c r="D285" s="4">
        <v>0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0</v>
      </c>
      <c r="D286" s="4">
        <v>0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0</v>
      </c>
      <c r="D287" s="4">
        <v>0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1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0</v>
      </c>
      <c r="D290" s="4">
        <v>1</v>
      </c>
      <c r="E290" s="4">
        <v>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0</v>
      </c>
      <c r="D291" s="4">
        <v>0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1</v>
      </c>
      <c r="D297" s="4">
        <v>1</v>
      </c>
      <c r="E297" s="4">
        <v>0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0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1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1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1</v>
      </c>
      <c r="D307" s="4"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1</v>
      </c>
      <c r="D308" s="4">
        <v>1</v>
      </c>
      <c r="E308" s="4">
        <v>1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1</v>
      </c>
      <c r="D309" s="4">
        <v>1</v>
      </c>
      <c r="E309" s="4">
        <v>1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1</v>
      </c>
      <c r="D310" s="4">
        <v>1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1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1</v>
      </c>
      <c r="D311" s="4">
        <v>0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1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1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1</v>
      </c>
      <c r="BR312" s="4">
        <v>0</v>
      </c>
      <c r="BS312" s="4">
        <v>0</v>
      </c>
      <c r="BT312" s="4">
        <v>0</v>
      </c>
      <c r="BU312" s="4">
        <v>0</v>
      </c>
      <c r="BV312" s="4">
        <v>1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1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0</v>
      </c>
      <c r="DN318" s="4">
        <v>0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1</v>
      </c>
      <c r="DK319" s="4">
        <v>1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1</v>
      </c>
      <c r="DK320" s="4">
        <v>1</v>
      </c>
      <c r="DL320" s="4">
        <v>0</v>
      </c>
      <c r="DM320" s="4">
        <v>0</v>
      </c>
      <c r="DN320" s="4">
        <v>1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1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1</v>
      </c>
      <c r="DK321" s="4">
        <v>1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1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1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1</v>
      </c>
      <c r="DK322" s="4">
        <v>1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1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1</v>
      </c>
      <c r="DK323" s="4">
        <v>1</v>
      </c>
      <c r="DL323" s="4">
        <v>0</v>
      </c>
      <c r="DM323" s="4">
        <v>1</v>
      </c>
      <c r="DN323" s="4">
        <v>1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1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1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1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1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1</v>
      </c>
      <c r="CE330" s="4">
        <v>1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1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1</v>
      </c>
      <c r="G331" s="4">
        <v>0</v>
      </c>
      <c r="H331" s="4">
        <v>0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1</v>
      </c>
      <c r="CE331" s="4">
        <v>1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1</v>
      </c>
      <c r="BP332" s="4">
        <v>0</v>
      </c>
      <c r="BQ332" s="4">
        <v>1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1</v>
      </c>
      <c r="CE332" s="4">
        <v>1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1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1</v>
      </c>
      <c r="CE333" s="4">
        <v>1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1</v>
      </c>
      <c r="DI335" s="4">
        <v>1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1</v>
      </c>
      <c r="DI336" s="4">
        <v>1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1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1</v>
      </c>
      <c r="DI337" s="4">
        <v>1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1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1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1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1</v>
      </c>
      <c r="DK340" s="4">
        <v>1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1</v>
      </c>
      <c r="CV341" s="4">
        <v>1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1</v>
      </c>
      <c r="CT342" s="4">
        <v>0</v>
      </c>
      <c r="CU342" s="4">
        <v>1</v>
      </c>
      <c r="CV342" s="4">
        <v>1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1</v>
      </c>
      <c r="CV343" s="4">
        <v>1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1</v>
      </c>
      <c r="CV344" s="4">
        <v>1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1</v>
      </c>
      <c r="CV345" s="4">
        <v>1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1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1</v>
      </c>
      <c r="CV346" s="4">
        <v>1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1</v>
      </c>
      <c r="CV347" s="4">
        <v>1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1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1</v>
      </c>
      <c r="CQ348" s="4">
        <v>0</v>
      </c>
      <c r="CR348" s="4">
        <v>0</v>
      </c>
      <c r="CS348" s="4">
        <v>0</v>
      </c>
      <c r="CT348" s="4">
        <v>0</v>
      </c>
      <c r="CU348" s="4">
        <v>1</v>
      </c>
      <c r="CV348" s="4">
        <v>1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1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1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1</v>
      </c>
      <c r="CO350" s="4">
        <v>1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1</v>
      </c>
      <c r="CO351" s="4">
        <v>1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1</v>
      </c>
      <c r="CH352" s="4">
        <v>0</v>
      </c>
      <c r="CI352" s="4">
        <v>0</v>
      </c>
      <c r="CJ352" s="4">
        <v>0</v>
      </c>
      <c r="CK352" s="4">
        <v>0</v>
      </c>
      <c r="CL352" s="4">
        <v>1</v>
      </c>
      <c r="CM352" s="4">
        <v>0</v>
      </c>
      <c r="CN352" s="4">
        <v>1</v>
      </c>
      <c r="CO352" s="4">
        <v>1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1</v>
      </c>
      <c r="CK353" s="4">
        <v>0</v>
      </c>
      <c r="CL353" s="4">
        <v>0</v>
      </c>
      <c r="CM353" s="4">
        <v>0</v>
      </c>
      <c r="CN353" s="4">
        <v>1</v>
      </c>
      <c r="CO353" s="4">
        <v>1</v>
      </c>
      <c r="CP353" s="4">
        <v>0</v>
      </c>
      <c r="CQ353" s="4">
        <v>0</v>
      </c>
      <c r="CR353" s="4">
        <v>1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1</v>
      </c>
      <c r="H354" s="4">
        <v>1</v>
      </c>
      <c r="I354" s="4">
        <v>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1</v>
      </c>
      <c r="H355" s="4">
        <v>1</v>
      </c>
      <c r="I355" s="4">
        <v>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1</v>
      </c>
      <c r="H356" s="4">
        <v>1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1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1</v>
      </c>
      <c r="H359" s="4">
        <v>1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1</v>
      </c>
      <c r="H361" s="4">
        <v>1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0</v>
      </c>
      <c r="D362" s="4">
        <v>0</v>
      </c>
      <c r="E362" s="4">
        <v>0</v>
      </c>
      <c r="F362" s="4">
        <v>0</v>
      </c>
      <c r="G362" s="4">
        <v>1</v>
      </c>
      <c r="H362" s="4">
        <v>1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0</v>
      </c>
      <c r="D363" s="4">
        <v>0</v>
      </c>
      <c r="E363" s="4">
        <v>0</v>
      </c>
      <c r="F363" s="4">
        <v>0</v>
      </c>
      <c r="G363" s="4">
        <v>1</v>
      </c>
      <c r="H363" s="4">
        <v>1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1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1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1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1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0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1</v>
      </c>
      <c r="CR375" s="4">
        <v>1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1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1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1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1</v>
      </c>
      <c r="CV379" s="4">
        <v>1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2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1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1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1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1</v>
      </c>
      <c r="DK381" s="4">
        <v>1</v>
      </c>
      <c r="DL381" s="4">
        <v>0</v>
      </c>
      <c r="DM381" s="4">
        <v>0</v>
      </c>
      <c r="DN381" s="4">
        <v>1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1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1</v>
      </c>
      <c r="DK382" s="4">
        <v>1</v>
      </c>
      <c r="DL382" s="4">
        <v>0</v>
      </c>
      <c r="DM382" s="4">
        <v>0</v>
      </c>
      <c r="DN382" s="4">
        <v>1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1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1</v>
      </c>
      <c r="DK383" s="4">
        <v>1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1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1</v>
      </c>
      <c r="BQ387" s="4">
        <v>1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1</v>
      </c>
      <c r="CM387" s="4">
        <v>0</v>
      </c>
      <c r="CN387" s="4">
        <v>0</v>
      </c>
      <c r="CO387" s="4">
        <v>0</v>
      </c>
      <c r="CP387" s="4">
        <v>1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1</v>
      </c>
      <c r="CQ388" s="4">
        <v>1</v>
      </c>
      <c r="CR388" s="4">
        <v>1</v>
      </c>
      <c r="CS388" s="4">
        <v>0</v>
      </c>
      <c r="CT388" s="4">
        <v>1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1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1</v>
      </c>
      <c r="CQ389" s="4">
        <v>1</v>
      </c>
      <c r="CR389" s="4">
        <v>1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1</v>
      </c>
      <c r="CO390" s="4">
        <v>1</v>
      </c>
      <c r="CP390" s="4">
        <v>1</v>
      </c>
      <c r="CQ390" s="4">
        <v>1</v>
      </c>
      <c r="CR390" s="4">
        <v>1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1</v>
      </c>
      <c r="CQ392" s="4">
        <v>1</v>
      </c>
      <c r="CR392" s="4">
        <v>1</v>
      </c>
      <c r="CS392" s="4">
        <v>1</v>
      </c>
      <c r="CT392" s="4">
        <v>0</v>
      </c>
      <c r="CU392" s="4">
        <v>0</v>
      </c>
      <c r="CV392" s="4">
        <v>1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1</v>
      </c>
      <c r="CR393" s="4">
        <v>1</v>
      </c>
      <c r="CS393" s="4">
        <v>1</v>
      </c>
      <c r="CT393" s="4">
        <v>0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1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1</v>
      </c>
      <c r="CR394" s="4">
        <v>1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1</v>
      </c>
      <c r="D395" s="4">
        <v>0</v>
      </c>
      <c r="E395" s="4">
        <v>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1</v>
      </c>
      <c r="CR395" s="4">
        <v>1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1</v>
      </c>
      <c r="D396" s="4">
        <v>0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1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1</v>
      </c>
      <c r="CN396" s="4">
        <v>0</v>
      </c>
      <c r="CO396" s="4">
        <v>0</v>
      </c>
      <c r="CP396" s="4">
        <v>0</v>
      </c>
      <c r="CQ396" s="4">
        <v>1</v>
      </c>
      <c r="CR396" s="4">
        <v>1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1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1</v>
      </c>
      <c r="AY397" s="4">
        <v>0</v>
      </c>
      <c r="AZ397" s="4">
        <v>0</v>
      </c>
      <c r="BA397" s="4">
        <v>0</v>
      </c>
      <c r="BB397" s="4">
        <v>1</v>
      </c>
      <c r="BC397" s="4">
        <v>1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1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1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1</v>
      </c>
      <c r="BA399" s="4">
        <v>1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1</v>
      </c>
      <c r="BA400" s="4">
        <v>1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1</v>
      </c>
      <c r="I401" s="4">
        <v>0</v>
      </c>
      <c r="J401" s="4">
        <v>1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1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2</v>
      </c>
      <c r="AZ402" s="4">
        <v>2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2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2</v>
      </c>
      <c r="CI404" s="4">
        <v>1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1</v>
      </c>
      <c r="D405" s="4">
        <v>1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1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1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1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1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1</v>
      </c>
      <c r="Q406" s="4">
        <v>0</v>
      </c>
      <c r="R406" s="4">
        <v>0</v>
      </c>
      <c r="S406" s="4">
        <v>1</v>
      </c>
      <c r="T406" s="4">
        <v>1</v>
      </c>
      <c r="U406" s="4">
        <v>1</v>
      </c>
      <c r="V406" s="4">
        <v>1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0</v>
      </c>
      <c r="R407" s="4">
        <v>0</v>
      </c>
      <c r="S407" s="4">
        <v>1</v>
      </c>
      <c r="T407" s="4">
        <v>1</v>
      </c>
      <c r="U407" s="4">
        <v>1</v>
      </c>
      <c r="V407" s="4">
        <v>1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1</v>
      </c>
      <c r="P408" s="4">
        <v>1</v>
      </c>
      <c r="Q408" s="4">
        <v>0</v>
      </c>
      <c r="R408" s="4">
        <v>0</v>
      </c>
      <c r="S408" s="4">
        <v>1</v>
      </c>
      <c r="T408" s="4">
        <v>0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1</v>
      </c>
      <c r="BI409" s="4">
        <v>1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1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1</v>
      </c>
      <c r="DK409" s="4">
        <v>1</v>
      </c>
      <c r="DL409" s="4">
        <v>1</v>
      </c>
      <c r="DM409" s="4">
        <v>0</v>
      </c>
      <c r="DN409" s="4">
        <v>1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1</v>
      </c>
      <c r="BI410" s="4">
        <v>1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1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2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1</v>
      </c>
      <c r="BE412" s="4">
        <v>1</v>
      </c>
      <c r="BF412" s="4">
        <v>1</v>
      </c>
      <c r="BG412" s="4">
        <v>1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937</v>
      </c>
      <c r="B413" t="s">
        <v>938</v>
      </c>
      <c r="C413" s="4">
        <v>0</v>
      </c>
      <c r="D413" s="4">
        <v>1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1</v>
      </c>
      <c r="BF413" s="4">
        <v>1</v>
      </c>
      <c r="BG413" s="4">
        <v>1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1</v>
      </c>
      <c r="CE414" s="4">
        <v>1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1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1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1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2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1</v>
      </c>
      <c r="BE418" s="4">
        <v>0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1</v>
      </c>
      <c r="BS419" s="4">
        <v>1</v>
      </c>
      <c r="BT419" s="4">
        <v>1</v>
      </c>
      <c r="BU419" s="4">
        <v>1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v>1</v>
      </c>
      <c r="BF420" s="4">
        <v>0</v>
      </c>
      <c r="BG420" s="4">
        <v>0</v>
      </c>
      <c r="BH420" s="4">
        <v>0</v>
      </c>
      <c r="BI420" s="4">
        <v>0</v>
      </c>
      <c r="BJ420" s="4">
        <v>1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1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2</v>
      </c>
      <c r="D421" s="4">
        <v>1</v>
      </c>
      <c r="E421" s="4">
        <v>1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1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1</v>
      </c>
      <c r="D422" s="4">
        <v>1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1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1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1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1</v>
      </c>
      <c r="D424" s="4">
        <v>1</v>
      </c>
      <c r="E424" s="4">
        <v>1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1</v>
      </c>
      <c r="CV424" s="4">
        <v>1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1</v>
      </c>
      <c r="CT425" s="4">
        <v>0</v>
      </c>
      <c r="CU425" s="4">
        <v>1</v>
      </c>
      <c r="CV425" s="4">
        <v>1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1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2</v>
      </c>
      <c r="D431" s="4">
        <v>1</v>
      </c>
      <c r="E431" s="4">
        <v>1</v>
      </c>
      <c r="F431" s="4">
        <v>2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1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1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1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1</v>
      </c>
      <c r="D432" s="4">
        <v>1</v>
      </c>
      <c r="E432" s="4">
        <v>1</v>
      </c>
      <c r="F432" s="4">
        <v>1</v>
      </c>
      <c r="G432" s="4">
        <v>0</v>
      </c>
      <c r="H432" s="4">
        <v>0</v>
      </c>
      <c r="I432" s="4">
        <v>0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1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1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1</v>
      </c>
      <c r="CT432" s="4">
        <v>0</v>
      </c>
      <c r="CU432" s="4">
        <v>1</v>
      </c>
      <c r="CV432" s="4">
        <v>1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1</v>
      </c>
      <c r="DN432" s="4">
        <v>0</v>
      </c>
    </row>
    <row r="433" spans="1:118">
      <c r="A433" t="s">
        <v>977</v>
      </c>
      <c r="B433" t="s">
        <v>978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2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0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1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1</v>
      </c>
      <c r="AX436" s="4">
        <v>1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1</v>
      </c>
      <c r="BE436" s="4">
        <v>1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1</v>
      </c>
      <c r="CV436" s="4">
        <v>1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1</v>
      </c>
      <c r="CV441" s="4">
        <v>1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2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1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1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1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1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1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1</v>
      </c>
      <c r="K446" s="4">
        <v>0</v>
      </c>
      <c r="L446" s="4">
        <v>0</v>
      </c>
      <c r="M446" s="4">
        <v>0</v>
      </c>
      <c r="N446" s="4">
        <v>1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1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1</v>
      </c>
      <c r="AY446" s="4">
        <v>0</v>
      </c>
      <c r="AZ446" s="4">
        <v>0</v>
      </c>
      <c r="BA446" s="4">
        <v>0</v>
      </c>
      <c r="BB446" s="4">
        <v>0</v>
      </c>
      <c r="BC446" s="4">
        <v>1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1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1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1</v>
      </c>
    </row>
    <row r="451" spans="1:118">
      <c r="A451" t="s">
        <v>1013</v>
      </c>
      <c r="B451" t="s">
        <v>1014</v>
      </c>
      <c r="C451" s="4">
        <v>1</v>
      </c>
      <c r="D451" s="4">
        <v>1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1</v>
      </c>
      <c r="CD451" s="4">
        <v>1</v>
      </c>
      <c r="CE451" s="4">
        <v>1</v>
      </c>
      <c r="CF451" s="4">
        <v>1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</row>
    <row r="452" spans="1:118">
      <c r="A452" t="s">
        <v>1015</v>
      </c>
      <c r="B452" t="s">
        <v>1016</v>
      </c>
      <c r="C452" s="4">
        <v>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1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1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1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1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1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0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1</v>
      </c>
      <c r="D454" s="4">
        <v>0</v>
      </c>
      <c r="E454" s="4">
        <v>0</v>
      </c>
      <c r="F454" s="4">
        <v>2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0</v>
      </c>
      <c r="BB454" s="4">
        <v>0</v>
      </c>
      <c r="BC454" s="4">
        <v>1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1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1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1</v>
      </c>
      <c r="AY455" s="4">
        <v>0</v>
      </c>
      <c r="AZ455" s="4">
        <v>0</v>
      </c>
      <c r="BA455" s="4">
        <v>1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1</v>
      </c>
      <c r="DD455" s="4">
        <v>0</v>
      </c>
      <c r="DE455" s="4">
        <v>0</v>
      </c>
      <c r="DF455" s="4">
        <v>0</v>
      </c>
      <c r="DG455" s="4">
        <v>0</v>
      </c>
      <c r="DH455" s="4">
        <v>1</v>
      </c>
      <c r="DI455" s="4">
        <v>1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1</v>
      </c>
      <c r="CH456" s="4">
        <v>0</v>
      </c>
      <c r="CI456" s="4">
        <v>1</v>
      </c>
      <c r="CJ456" s="4">
        <v>1</v>
      </c>
      <c r="CK456" s="4">
        <v>1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1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1</v>
      </c>
      <c r="D457" s="4">
        <v>0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0</v>
      </c>
      <c r="BJ457" s="4">
        <v>1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2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0</v>
      </c>
      <c r="G458" s="4">
        <v>1</v>
      </c>
      <c r="H458" s="4">
        <v>1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1</v>
      </c>
      <c r="BI458" s="4">
        <v>1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1</v>
      </c>
      <c r="CI458" s="4">
        <v>1</v>
      </c>
      <c r="CJ458" s="4">
        <v>1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</v>
      </c>
      <c r="AC459" s="4">
        <v>0</v>
      </c>
      <c r="AD459" s="4">
        <v>1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1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1</v>
      </c>
      <c r="AX459" s="4">
        <v>0</v>
      </c>
      <c r="AY459" s="4">
        <v>0</v>
      </c>
      <c r="AZ459" s="4">
        <v>0</v>
      </c>
      <c r="BA459" s="4">
        <v>0</v>
      </c>
      <c r="BB459" s="4">
        <v>1</v>
      </c>
      <c r="BC459" s="4">
        <v>0</v>
      </c>
      <c r="BD459" s="4">
        <v>1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1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2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1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1</v>
      </c>
      <c r="CV460" s="4">
        <v>1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1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1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1</v>
      </c>
      <c r="AT463" s="4">
        <v>0</v>
      </c>
      <c r="AU463" s="4">
        <v>0</v>
      </c>
      <c r="AV463" s="4">
        <v>1</v>
      </c>
      <c r="AW463" s="4">
        <v>0</v>
      </c>
      <c r="AX463" s="4">
        <v>0</v>
      </c>
      <c r="AY463" s="4">
        <v>0</v>
      </c>
      <c r="AZ463" s="4">
        <v>0</v>
      </c>
      <c r="BA463" s="4">
        <v>1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2</v>
      </c>
      <c r="CQ463" s="4">
        <v>1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1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1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2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1</v>
      </c>
      <c r="G467" s="4">
        <v>2</v>
      </c>
      <c r="H467" s="4">
        <v>1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1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1</v>
      </c>
      <c r="CO467" s="4">
        <v>1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1</v>
      </c>
      <c r="DM467" s="4">
        <v>0</v>
      </c>
      <c r="DN467" s="4">
        <v>1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1</v>
      </c>
      <c r="I468" s="4">
        <v>1</v>
      </c>
      <c r="J468" s="4">
        <v>1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1</v>
      </c>
      <c r="BA468" s="4">
        <v>1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1</v>
      </c>
      <c r="P470" s="4">
        <v>0</v>
      </c>
      <c r="Q470" s="4">
        <v>1</v>
      </c>
      <c r="R470" s="4">
        <v>1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1</v>
      </c>
      <c r="CO470" s="4">
        <v>1</v>
      </c>
      <c r="CP470" s="4">
        <v>0</v>
      </c>
      <c r="CQ470" s="4">
        <v>1</v>
      </c>
      <c r="CR470" s="4">
        <v>1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1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1</v>
      </c>
      <c r="D472" s="4">
        <v>0</v>
      </c>
      <c r="E472" s="4">
        <v>1</v>
      </c>
      <c r="F472" s="4">
        <v>0</v>
      </c>
      <c r="G472" s="4">
        <v>0</v>
      </c>
      <c r="H472" s="4">
        <v>2</v>
      </c>
      <c r="I472" s="4">
        <v>2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1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1</v>
      </c>
      <c r="DI472" s="4">
        <v>1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2</v>
      </c>
      <c r="I473" s="4">
        <v>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1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1</v>
      </c>
      <c r="DN473" s="4">
        <v>1</v>
      </c>
    </row>
    <row r="474" spans="1:118">
      <c r="A474" t="s">
        <v>1059</v>
      </c>
      <c r="B474" t="s">
        <v>1060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1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1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1</v>
      </c>
      <c r="CG474" s="4">
        <v>1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1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2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1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0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1</v>
      </c>
      <c r="CD476" s="4">
        <v>0</v>
      </c>
      <c r="CE476" s="4">
        <v>0</v>
      </c>
      <c r="CF476" s="4">
        <v>0</v>
      </c>
      <c r="CG476" s="4">
        <v>0</v>
      </c>
      <c r="CH476" s="4">
        <v>1</v>
      </c>
      <c r="CI476" s="4">
        <v>0</v>
      </c>
      <c r="CJ476" s="4">
        <v>0</v>
      </c>
      <c r="CK476" s="4">
        <v>1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2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1</v>
      </c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1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1</v>
      </c>
      <c r="BE511" s="4">
        <v>1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1</v>
      </c>
      <c r="BL511" s="4">
        <v>1</v>
      </c>
      <c r="BM511" s="4">
        <v>1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1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1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1</v>
      </c>
      <c r="G512" s="4">
        <v>1</v>
      </c>
      <c r="H512" s="4">
        <v>0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1</v>
      </c>
      <c r="BD512" s="4">
        <v>1</v>
      </c>
      <c r="BE512" s="4">
        <v>0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2</v>
      </c>
      <c r="BL512" s="4">
        <v>0</v>
      </c>
      <c r="BM512" s="4">
        <v>0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0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1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1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0</v>
      </c>
      <c r="DE527" s="4">
        <v>0</v>
      </c>
      <c r="DF527" s="4">
        <v>0</v>
      </c>
      <c r="DG527" s="4">
        <v>0</v>
      </c>
      <c r="DH527" s="4">
        <v>0</v>
      </c>
      <c r="DI527" s="4">
        <v>0</v>
      </c>
      <c r="DJ527" s="4">
        <v>1</v>
      </c>
      <c r="DK527" s="4">
        <v>1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1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1</v>
      </c>
      <c r="DE528" s="4">
        <v>1</v>
      </c>
      <c r="DF528" s="4">
        <v>1</v>
      </c>
      <c r="DG528" s="4">
        <v>1</v>
      </c>
      <c r="DH528" s="4">
        <v>1</v>
      </c>
      <c r="DI528" s="4">
        <v>1</v>
      </c>
      <c r="DJ528" s="4">
        <v>0</v>
      </c>
      <c r="DK528" s="4">
        <v>0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0</v>
      </c>
      <c r="E529" s="4">
        <v>2</v>
      </c>
      <c r="F529" s="4">
        <v>1</v>
      </c>
      <c r="G529" s="4">
        <v>0</v>
      </c>
      <c r="H529" s="4">
        <v>1</v>
      </c>
      <c r="I529" s="4">
        <v>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1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1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1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1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2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2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2</v>
      </c>
      <c r="E535" s="4">
        <v>1</v>
      </c>
      <c r="F535" s="4">
        <v>2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1</v>
      </c>
      <c r="CQ535" s="4">
        <v>1</v>
      </c>
      <c r="CR535" s="4">
        <v>1</v>
      </c>
      <c r="CS535" s="4">
        <v>0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1</v>
      </c>
    </row>
    <row r="536" spans="1:118">
      <c r="A536" t="s">
        <v>1183</v>
      </c>
      <c r="B536" t="s">
        <v>1184</v>
      </c>
      <c r="C536" s="4">
        <v>1</v>
      </c>
      <c r="D536" s="4">
        <v>2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0</v>
      </c>
      <c r="CO536" s="4">
        <v>0</v>
      </c>
      <c r="CP536" s="4">
        <v>1</v>
      </c>
      <c r="CQ536" s="4">
        <v>1</v>
      </c>
      <c r="CR536" s="4">
        <v>1</v>
      </c>
      <c r="CS536" s="4">
        <v>0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1</v>
      </c>
    </row>
    <row r="537" spans="1:118">
      <c r="A537" t="s">
        <v>1185</v>
      </c>
      <c r="B537" t="s">
        <v>1186</v>
      </c>
      <c r="C537" s="4">
        <v>2</v>
      </c>
      <c r="D537" s="4">
        <v>2</v>
      </c>
      <c r="E537" s="4">
        <v>2</v>
      </c>
      <c r="F537" s="4">
        <v>2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0</v>
      </c>
      <c r="CP537" s="4">
        <v>0</v>
      </c>
      <c r="CQ537" s="4">
        <v>1</v>
      </c>
      <c r="CR537" s="4">
        <v>1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1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0</v>
      </c>
      <c r="CN538" s="4">
        <v>0</v>
      </c>
      <c r="CO538" s="4">
        <v>0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2</v>
      </c>
      <c r="DN538" s="4">
        <v>1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1</v>
      </c>
      <c r="CO539" s="4">
        <v>1</v>
      </c>
      <c r="CP539" s="4">
        <v>1</v>
      </c>
      <c r="CQ539" s="4">
        <v>1</v>
      </c>
      <c r="CR539" s="4">
        <v>1</v>
      </c>
      <c r="CS539" s="4">
        <v>1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1</v>
      </c>
      <c r="CO540" s="4">
        <v>1</v>
      </c>
      <c r="CP540" s="4">
        <v>1</v>
      </c>
      <c r="CQ540" s="4">
        <v>1</v>
      </c>
      <c r="CR540" s="4">
        <v>1</v>
      </c>
      <c r="CS540" s="4">
        <v>1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1</v>
      </c>
      <c r="D541" s="4">
        <v>1</v>
      </c>
      <c r="E541" s="4">
        <v>1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1</v>
      </c>
      <c r="CQ542" s="4">
        <v>1</v>
      </c>
      <c r="CR542" s="4">
        <v>1</v>
      </c>
      <c r="CS542" s="4">
        <v>1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1197</v>
      </c>
      <c r="B543" t="s">
        <v>1198</v>
      </c>
      <c r="C543" s="4">
        <v>1</v>
      </c>
      <c r="D543" s="4">
        <v>1</v>
      </c>
      <c r="E543" s="4">
        <v>1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1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1</v>
      </c>
      <c r="CO543" s="4">
        <v>1</v>
      </c>
      <c r="CP543" s="4">
        <v>0</v>
      </c>
      <c r="CQ543" s="4">
        <v>0</v>
      </c>
      <c r="CR543" s="4">
        <v>0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0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1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1</v>
      </c>
      <c r="CO544" s="4">
        <v>1</v>
      </c>
      <c r="CP544" s="4">
        <v>0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0</v>
      </c>
    </row>
    <row r="545" spans="1:118">
      <c r="A545" t="s">
        <v>1201</v>
      </c>
      <c r="B545" t="s">
        <v>1202</v>
      </c>
      <c r="C545" s="4">
        <v>0</v>
      </c>
      <c r="D545" s="4">
        <v>0</v>
      </c>
      <c r="E545" s="4">
        <v>0</v>
      </c>
      <c r="F545" s="4">
        <v>1</v>
      </c>
      <c r="G545" s="4">
        <v>0</v>
      </c>
      <c r="H545" s="4">
        <v>0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1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1</v>
      </c>
      <c r="CN545" s="4">
        <v>1</v>
      </c>
      <c r="CO545" s="4">
        <v>1</v>
      </c>
      <c r="CP545" s="4">
        <v>0</v>
      </c>
      <c r="CQ545" s="4">
        <v>1</v>
      </c>
      <c r="CR545" s="4">
        <v>1</v>
      </c>
      <c r="CS545" s="4">
        <v>1</v>
      </c>
      <c r="CT545" s="4">
        <v>0</v>
      </c>
      <c r="CU545" s="4">
        <v>1</v>
      </c>
      <c r="CV545" s="4">
        <v>1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1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1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0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1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1</v>
      </c>
      <c r="BD555" s="4">
        <v>0</v>
      </c>
      <c r="BE555" s="4">
        <v>1</v>
      </c>
      <c r="BF555" s="4">
        <v>0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1</v>
      </c>
      <c r="CG555" s="4">
        <v>1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1</v>
      </c>
      <c r="DD555" s="4">
        <v>0</v>
      </c>
      <c r="DE555" s="4">
        <v>0</v>
      </c>
      <c r="DF555" s="4">
        <v>0</v>
      </c>
      <c r="DG555" s="4">
        <v>0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0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1</v>
      </c>
      <c r="E557" s="4">
        <v>1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1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1</v>
      </c>
      <c r="V557" s="4">
        <v>1</v>
      </c>
      <c r="W557" s="4">
        <v>0</v>
      </c>
      <c r="X557" s="4">
        <v>0</v>
      </c>
      <c r="Y557" s="4">
        <v>1</v>
      </c>
      <c r="Z557" s="4">
        <v>1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v>1</v>
      </c>
      <c r="BG557" s="4">
        <v>1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1</v>
      </c>
      <c r="CC557" s="4">
        <v>0</v>
      </c>
      <c r="CD557" s="4">
        <v>0</v>
      </c>
      <c r="CE557" s="4">
        <v>0</v>
      </c>
      <c r="CF557" s="4">
        <v>1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1</v>
      </c>
      <c r="CN557" s="4">
        <v>0</v>
      </c>
      <c r="CO557" s="4">
        <v>0</v>
      </c>
      <c r="CP557" s="4">
        <v>1</v>
      </c>
      <c r="CQ557" s="4">
        <v>1</v>
      </c>
      <c r="CR557" s="4">
        <v>1</v>
      </c>
      <c r="CS557" s="4">
        <v>0</v>
      </c>
      <c r="CT557" s="4">
        <v>0</v>
      </c>
      <c r="CU557" s="4">
        <v>0</v>
      </c>
      <c r="CV557" s="4">
        <v>0</v>
      </c>
      <c r="CW557" s="4">
        <v>0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0</v>
      </c>
      <c r="DD557" s="4">
        <v>0</v>
      </c>
      <c r="DE557" s="4">
        <v>0</v>
      </c>
      <c r="DF557" s="4">
        <v>0</v>
      </c>
      <c r="DG557" s="4">
        <v>0</v>
      </c>
      <c r="DH557" s="4">
        <v>0</v>
      </c>
      <c r="DI557" s="4">
        <v>0</v>
      </c>
      <c r="DJ557" s="4">
        <v>0</v>
      </c>
      <c r="DK557" s="4">
        <v>0</v>
      </c>
      <c r="DL557" s="4">
        <v>1</v>
      </c>
      <c r="DM557" s="4">
        <v>0</v>
      </c>
      <c r="DN557" s="4">
        <v>0</v>
      </c>
    </row>
    <row r="558" spans="1:118">
      <c r="A558" t="s">
        <v>1227</v>
      </c>
      <c r="B558" t="s">
        <v>1228</v>
      </c>
      <c r="C558" s="4">
        <v>0</v>
      </c>
      <c r="D558" s="4">
        <v>1</v>
      </c>
      <c r="E558" s="4">
        <v>1</v>
      </c>
      <c r="F558" s="4">
        <v>0</v>
      </c>
      <c r="G558" s="4">
        <v>0</v>
      </c>
      <c r="H558" s="4">
        <v>0</v>
      </c>
      <c r="I558" s="4">
        <v>0</v>
      </c>
      <c r="J558" s="4">
        <v>1</v>
      </c>
      <c r="K558" s="4">
        <v>1</v>
      </c>
      <c r="L558" s="4">
        <v>1</v>
      </c>
      <c r="M558" s="4">
        <v>1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1</v>
      </c>
      <c r="Y558" s="4">
        <v>1</v>
      </c>
      <c r="Z558" s="4">
        <v>1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1</v>
      </c>
      <c r="BE558" s="4">
        <v>1</v>
      </c>
      <c r="BF558" s="4">
        <v>1</v>
      </c>
      <c r="BG558" s="4">
        <v>1</v>
      </c>
      <c r="BH558" s="4">
        <v>0</v>
      </c>
      <c r="BI558" s="4">
        <v>1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0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0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0</v>
      </c>
      <c r="CQ558" s="4">
        <v>0</v>
      </c>
      <c r="CR558" s="4">
        <v>0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0</v>
      </c>
      <c r="DG558" s="4">
        <v>0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0</v>
      </c>
      <c r="DN558" s="4">
        <v>1</v>
      </c>
    </row>
    <row r="559" spans="1:118">
      <c r="A559" t="s">
        <v>1229</v>
      </c>
      <c r="B559" t="s">
        <v>1230</v>
      </c>
      <c r="C559" s="4">
        <v>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1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1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1</v>
      </c>
      <c r="CD559" s="4">
        <v>0</v>
      </c>
      <c r="CE559" s="4">
        <v>0</v>
      </c>
      <c r="CF559" s="4">
        <v>0</v>
      </c>
      <c r="CG559" s="4">
        <v>1</v>
      </c>
      <c r="CH559" s="4">
        <v>1</v>
      </c>
      <c r="CI559" s="4">
        <v>0</v>
      </c>
      <c r="CJ559" s="4">
        <v>1</v>
      </c>
      <c r="CK559" s="4">
        <v>0</v>
      </c>
      <c r="CL559" s="4">
        <v>0</v>
      </c>
      <c r="CM559" s="4">
        <v>0</v>
      </c>
      <c r="CN559" s="4">
        <v>0</v>
      </c>
      <c r="CO559" s="4">
        <v>0</v>
      </c>
      <c r="CP559" s="4">
        <v>2</v>
      </c>
      <c r="CQ559" s="4">
        <v>1</v>
      </c>
      <c r="CR559" s="4">
        <v>1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1</v>
      </c>
      <c r="DG559" s="4">
        <v>1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1</v>
      </c>
      <c r="DN559" s="4">
        <v>0</v>
      </c>
    </row>
    <row r="560" spans="1:118">
      <c r="A560" t="s">
        <v>1231</v>
      </c>
      <c r="B560" t="s">
        <v>1232</v>
      </c>
      <c r="C560" s="4">
        <v>2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1</v>
      </c>
      <c r="BA560" s="4">
        <v>1</v>
      </c>
      <c r="BB560" s="4">
        <v>1</v>
      </c>
      <c r="BC560" s="4">
        <v>0</v>
      </c>
      <c r="BD560" s="4">
        <v>2</v>
      </c>
      <c r="BE560" s="4">
        <v>2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1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1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1233</v>
      </c>
      <c r="B561" t="s">
        <v>1234</v>
      </c>
      <c r="C561" s="4">
        <v>1</v>
      </c>
      <c r="D561" s="4">
        <v>1</v>
      </c>
      <c r="E561" s="4">
        <v>0</v>
      </c>
      <c r="F561" s="4">
        <v>0</v>
      </c>
      <c r="G561" s="4">
        <v>0</v>
      </c>
      <c r="H561" s="4">
        <v>0</v>
      </c>
      <c r="I561" s="4">
        <v>1</v>
      </c>
      <c r="J561" s="4">
        <v>1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2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1</v>
      </c>
      <c r="CE561" s="4">
        <v>1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0</v>
      </c>
      <c r="CR561" s="4">
        <v>0</v>
      </c>
      <c r="CS561" s="4">
        <v>1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1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1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1</v>
      </c>
      <c r="BJ562" s="4">
        <v>0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1</v>
      </c>
      <c r="CH562" s="4">
        <v>2</v>
      </c>
      <c r="CI562" s="4">
        <v>1</v>
      </c>
      <c r="CJ562" s="4">
        <v>2</v>
      </c>
      <c r="CK562" s="4">
        <v>1</v>
      </c>
      <c r="CL562" s="4">
        <v>0</v>
      </c>
      <c r="CM562" s="4">
        <v>0</v>
      </c>
      <c r="CN562" s="4">
        <v>0</v>
      </c>
      <c r="CO562" s="4">
        <v>0</v>
      </c>
      <c r="CP562" s="4">
        <v>1</v>
      </c>
      <c r="CQ562" s="4">
        <v>1</v>
      </c>
      <c r="CR562" s="4">
        <v>1</v>
      </c>
      <c r="CS562" s="4">
        <v>0</v>
      </c>
      <c r="CT562" s="4">
        <v>0</v>
      </c>
      <c r="CU562" s="4">
        <v>2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0</v>
      </c>
      <c r="D563" s="4">
        <v>0</v>
      </c>
      <c r="E563" s="4">
        <v>0</v>
      </c>
      <c r="F563" s="4">
        <v>1</v>
      </c>
      <c r="G563" s="4">
        <v>0</v>
      </c>
      <c r="H563" s="4">
        <v>0</v>
      </c>
      <c r="I563" s="4">
        <v>0</v>
      </c>
      <c r="J563" s="4">
        <v>1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1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1</v>
      </c>
      <c r="AT563" s="4">
        <v>1</v>
      </c>
      <c r="AU563" s="4">
        <v>1</v>
      </c>
      <c r="AV563" s="4">
        <v>1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0</v>
      </c>
      <c r="CD563" s="4">
        <v>0</v>
      </c>
      <c r="CE563" s="4">
        <v>0</v>
      </c>
      <c r="CF563" s="4">
        <v>0</v>
      </c>
      <c r="CG563" s="4">
        <v>0</v>
      </c>
      <c r="CH563" s="4">
        <v>1</v>
      </c>
      <c r="CI563" s="4">
        <v>1</v>
      </c>
      <c r="CJ563" s="4">
        <v>2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1</v>
      </c>
      <c r="CV563" s="4">
        <v>1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0</v>
      </c>
      <c r="DI563" s="4">
        <v>0</v>
      </c>
      <c r="DJ563" s="4">
        <v>0</v>
      </c>
      <c r="DK563" s="4">
        <v>0</v>
      </c>
      <c r="DL563" s="4">
        <v>0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1</v>
      </c>
      <c r="CD564" s="4">
        <v>0</v>
      </c>
      <c r="CE564" s="4">
        <v>0</v>
      </c>
      <c r="CF564" s="4">
        <v>1</v>
      </c>
      <c r="CG564" s="4">
        <v>0</v>
      </c>
      <c r="CH564" s="4">
        <v>1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1</v>
      </c>
      <c r="D565" s="4">
        <v>1</v>
      </c>
      <c r="E565" s="4">
        <v>0</v>
      </c>
      <c r="F565" s="4">
        <v>1</v>
      </c>
      <c r="G565" s="4">
        <v>1</v>
      </c>
      <c r="H565" s="4">
        <v>1</v>
      </c>
      <c r="I565" s="4">
        <v>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1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0</v>
      </c>
      <c r="BJ565" s="4">
        <v>1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2</v>
      </c>
      <c r="CD565" s="4">
        <v>0</v>
      </c>
      <c r="CE565" s="4">
        <v>0</v>
      </c>
      <c r="CF565" s="4">
        <v>1</v>
      </c>
      <c r="CG565" s="4">
        <v>0</v>
      </c>
      <c r="CH565" s="4">
        <v>2</v>
      </c>
      <c r="CI565" s="4">
        <v>0</v>
      </c>
      <c r="CJ565" s="4">
        <v>1</v>
      </c>
      <c r="CK565" s="4">
        <v>1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1</v>
      </c>
      <c r="DI565" s="4">
        <v>1</v>
      </c>
      <c r="DJ565" s="4">
        <v>0</v>
      </c>
      <c r="DK565" s="4">
        <v>0</v>
      </c>
      <c r="DL565" s="4">
        <v>1</v>
      </c>
      <c r="DM565" s="4">
        <v>0</v>
      </c>
      <c r="DN565" s="4">
        <v>0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1</v>
      </c>
      <c r="AZ567" s="4">
        <v>1</v>
      </c>
      <c r="BA567" s="4">
        <v>1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2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1</v>
      </c>
      <c r="CD567" s="4">
        <v>0</v>
      </c>
      <c r="CE567" s="4">
        <v>0</v>
      </c>
      <c r="CF567" s="4">
        <v>0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1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1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1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1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1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0</v>
      </c>
      <c r="BR568" s="4">
        <v>0</v>
      </c>
      <c r="BS568" s="4">
        <v>0</v>
      </c>
      <c r="BT568" s="4">
        <v>0</v>
      </c>
      <c r="BU568" s="4">
        <v>0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1</v>
      </c>
      <c r="CE568" s="4">
        <v>1</v>
      </c>
      <c r="CF568" s="4">
        <v>1</v>
      </c>
      <c r="CG568" s="4">
        <v>1</v>
      </c>
      <c r="CH568" s="4">
        <v>0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1</v>
      </c>
      <c r="CV568" s="4">
        <v>1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1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0</v>
      </c>
      <c r="E569" s="4">
        <v>0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</v>
      </c>
      <c r="X569" s="4">
        <v>1</v>
      </c>
      <c r="Y569" s="4">
        <v>0</v>
      </c>
      <c r="Z569" s="4">
        <v>1</v>
      </c>
      <c r="AA569" s="4">
        <v>0</v>
      </c>
      <c r="AB569" s="4">
        <v>2</v>
      </c>
      <c r="AC569" s="4">
        <v>1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1</v>
      </c>
      <c r="AT569" s="4">
        <v>1</v>
      </c>
      <c r="AU569" s="4">
        <v>0</v>
      </c>
      <c r="AV569" s="4">
        <v>1</v>
      </c>
      <c r="AW569" s="4">
        <v>0</v>
      </c>
      <c r="AX569" s="4">
        <v>0</v>
      </c>
      <c r="AY569" s="4">
        <v>1</v>
      </c>
      <c r="AZ569" s="4">
        <v>1</v>
      </c>
      <c r="BA569" s="4">
        <v>1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1</v>
      </c>
      <c r="CH569" s="4">
        <v>0</v>
      </c>
      <c r="CI569" s="4">
        <v>0</v>
      </c>
      <c r="CJ569" s="4">
        <v>0</v>
      </c>
      <c r="CK569" s="4">
        <v>0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1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0</v>
      </c>
      <c r="DD569" s="4">
        <v>0</v>
      </c>
      <c r="DE569" s="4">
        <v>0</v>
      </c>
      <c r="DF569" s="4">
        <v>0</v>
      </c>
      <c r="DG569" s="4">
        <v>0</v>
      </c>
      <c r="DH569" s="4">
        <v>0</v>
      </c>
      <c r="DI569" s="4">
        <v>0</v>
      </c>
      <c r="DJ569" s="4">
        <v>0</v>
      </c>
      <c r="DK569" s="4">
        <v>0</v>
      </c>
      <c r="DL569" s="4">
        <v>0</v>
      </c>
      <c r="DM569" s="4">
        <v>0</v>
      </c>
      <c r="DN569" s="4">
        <v>1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1</v>
      </c>
      <c r="E571" s="4">
        <v>1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1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1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1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1</v>
      </c>
      <c r="CG571" s="4">
        <v>0</v>
      </c>
      <c r="CH571" s="4">
        <v>0</v>
      </c>
      <c r="CI571" s="4">
        <v>0</v>
      </c>
      <c r="CJ571" s="4">
        <v>0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1</v>
      </c>
      <c r="CR571" s="4">
        <v>1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1</v>
      </c>
      <c r="DD571" s="4">
        <v>2</v>
      </c>
      <c r="DE571" s="4">
        <v>2</v>
      </c>
      <c r="DF571" s="4">
        <v>2</v>
      </c>
      <c r="DG571" s="4">
        <v>2</v>
      </c>
      <c r="DH571" s="4">
        <v>1</v>
      </c>
      <c r="DI571" s="4">
        <v>1</v>
      </c>
      <c r="DJ571" s="4">
        <v>1</v>
      </c>
      <c r="DK571" s="4">
        <v>1</v>
      </c>
      <c r="DL571" s="4">
        <v>1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0</v>
      </c>
      <c r="CO574" s="4">
        <v>0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1</v>
      </c>
      <c r="CO575" s="4">
        <v>1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1</v>
      </c>
      <c r="BL576" s="4">
        <v>1</v>
      </c>
      <c r="BM576" s="4">
        <v>1</v>
      </c>
      <c r="BN576" s="4">
        <v>1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1</v>
      </c>
      <c r="D577" s="4">
        <v>1</v>
      </c>
      <c r="E577" s="4">
        <v>1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1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1267</v>
      </c>
      <c r="B578" t="s">
        <v>1268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0</v>
      </c>
      <c r="AZ578" s="4">
        <v>1</v>
      </c>
      <c r="BA578" s="4">
        <v>1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1</v>
      </c>
      <c r="DN578" s="4">
        <v>1</v>
      </c>
    </row>
    <row r="579" spans="1:118">
      <c r="A579" t="s">
        <v>1269</v>
      </c>
      <c r="B579" t="s">
        <v>1270</v>
      </c>
      <c r="C579" s="4">
        <v>2</v>
      </c>
      <c r="D579" s="4">
        <v>1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2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1</v>
      </c>
      <c r="AZ579" s="4">
        <v>0</v>
      </c>
      <c r="BA579" s="4">
        <v>0</v>
      </c>
      <c r="BB579" s="4">
        <v>1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1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0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1</v>
      </c>
      <c r="CG581" s="4">
        <v>0</v>
      </c>
      <c r="CH581" s="4">
        <v>0</v>
      </c>
      <c r="CI581" s="4">
        <v>1</v>
      </c>
      <c r="CJ581" s="4">
        <v>0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1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1</v>
      </c>
      <c r="DI581" s="4">
        <v>1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1</v>
      </c>
      <c r="D582" s="4">
        <v>0</v>
      </c>
      <c r="E582" s="4">
        <v>2</v>
      </c>
      <c r="F582" s="4">
        <v>0</v>
      </c>
      <c r="G582" s="4">
        <v>0</v>
      </c>
      <c r="H582" s="4">
        <v>0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0</v>
      </c>
      <c r="CE582" s="4">
        <v>0</v>
      </c>
      <c r="CF582" s="4">
        <v>0</v>
      </c>
      <c r="CG582" s="4">
        <v>1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1</v>
      </c>
      <c r="DK582" s="4">
        <v>1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1</v>
      </c>
      <c r="F584" s="4">
        <v>1</v>
      </c>
      <c r="G584" s="4">
        <v>1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1</v>
      </c>
      <c r="Z584" s="4">
        <v>0</v>
      </c>
      <c r="AA584" s="4">
        <v>0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1</v>
      </c>
      <c r="BS584" s="4">
        <v>1</v>
      </c>
      <c r="BT584" s="4">
        <v>1</v>
      </c>
      <c r="BU584" s="4">
        <v>1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1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0</v>
      </c>
      <c r="CO584" s="4">
        <v>0</v>
      </c>
      <c r="CP584" s="4">
        <v>2</v>
      </c>
      <c r="CQ584" s="4">
        <v>2</v>
      </c>
      <c r="CR584" s="4">
        <v>0</v>
      </c>
      <c r="CS584" s="4">
        <v>0</v>
      </c>
      <c r="CT584" s="4">
        <v>1</v>
      </c>
      <c r="CU584" s="4">
        <v>1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2</v>
      </c>
      <c r="L585" s="4">
        <v>0</v>
      </c>
      <c r="M585" s="4">
        <v>0</v>
      </c>
      <c r="N585" s="4">
        <v>1</v>
      </c>
      <c r="O585" s="4">
        <v>1</v>
      </c>
      <c r="P585" s="4">
        <v>1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1</v>
      </c>
      <c r="Y585" s="4">
        <v>1</v>
      </c>
      <c r="Z585" s="4">
        <v>0</v>
      </c>
      <c r="AA585" s="4">
        <v>1</v>
      </c>
      <c r="AB585" s="4">
        <v>0</v>
      </c>
      <c r="AC585" s="4">
        <v>1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1</v>
      </c>
      <c r="AT585" s="4">
        <v>0</v>
      </c>
      <c r="AU585" s="4">
        <v>0</v>
      </c>
      <c r="AV585" s="4">
        <v>0</v>
      </c>
      <c r="AW585" s="4">
        <v>0</v>
      </c>
      <c r="AX585" s="4">
        <v>1</v>
      </c>
      <c r="AY585" s="4">
        <v>0</v>
      </c>
      <c r="AZ585" s="4">
        <v>0</v>
      </c>
      <c r="BA585" s="4">
        <v>0</v>
      </c>
      <c r="BB585" s="4">
        <v>1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1</v>
      </c>
      <c r="CH585" s="4">
        <v>0</v>
      </c>
      <c r="CI585" s="4">
        <v>0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0</v>
      </c>
      <c r="CP585" s="4">
        <v>2</v>
      </c>
      <c r="CQ585" s="4">
        <v>1</v>
      </c>
      <c r="CR585" s="4">
        <v>0</v>
      </c>
      <c r="CS585" s="4">
        <v>0</v>
      </c>
      <c r="CT585" s="4">
        <v>1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0</v>
      </c>
      <c r="DM585" s="4">
        <v>0</v>
      </c>
      <c r="DN585" s="4">
        <v>0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0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0</v>
      </c>
      <c r="D587" s="4">
        <v>0</v>
      </c>
      <c r="E587" s="4">
        <v>0</v>
      </c>
      <c r="F587" s="4">
        <v>0</v>
      </c>
      <c r="G587" s="4">
        <v>1</v>
      </c>
      <c r="H587" s="4">
        <v>1</v>
      </c>
      <c r="I587" s="4">
        <v>1</v>
      </c>
      <c r="J587" s="4">
        <v>0</v>
      </c>
      <c r="K587" s="4">
        <v>1</v>
      </c>
      <c r="L587" s="4">
        <v>0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1</v>
      </c>
      <c r="X587" s="4">
        <v>0</v>
      </c>
      <c r="Y587" s="4">
        <v>1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1</v>
      </c>
      <c r="BD587" s="4">
        <v>0</v>
      </c>
      <c r="BE587" s="4">
        <v>0</v>
      </c>
      <c r="BF587" s="4">
        <v>0</v>
      </c>
      <c r="BG587" s="4">
        <v>0</v>
      </c>
      <c r="BH587" s="4">
        <v>1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1</v>
      </c>
      <c r="CB587" s="4">
        <v>0</v>
      </c>
      <c r="CC587" s="4">
        <v>1</v>
      </c>
      <c r="CD587" s="4">
        <v>0</v>
      </c>
      <c r="CE587" s="4">
        <v>0</v>
      </c>
      <c r="CF587" s="4">
        <v>0</v>
      </c>
      <c r="CG587" s="4">
        <v>2</v>
      </c>
      <c r="CH587" s="4">
        <v>1</v>
      </c>
      <c r="CI587" s="4">
        <v>1</v>
      </c>
      <c r="CJ587" s="4">
        <v>1</v>
      </c>
      <c r="CK587" s="4">
        <v>0</v>
      </c>
      <c r="CL587" s="4">
        <v>0</v>
      </c>
      <c r="CM587" s="4">
        <v>0</v>
      </c>
      <c r="CN587" s="4">
        <v>1</v>
      </c>
      <c r="CO587" s="4">
        <v>1</v>
      </c>
      <c r="CP587" s="4">
        <v>0</v>
      </c>
      <c r="CQ587" s="4">
        <v>1</v>
      </c>
      <c r="CR587" s="4">
        <v>1</v>
      </c>
      <c r="CS587" s="4">
        <v>0</v>
      </c>
      <c r="CT587" s="4">
        <v>0</v>
      </c>
      <c r="CU587" s="4">
        <v>1</v>
      </c>
      <c r="CV587" s="4">
        <v>0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1</v>
      </c>
      <c r="DM587" s="4">
        <v>0</v>
      </c>
      <c r="DN587" s="4">
        <v>1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1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1</v>
      </c>
      <c r="M589" s="4">
        <v>1</v>
      </c>
      <c r="N589" s="4">
        <v>1</v>
      </c>
      <c r="O589" s="4">
        <v>0</v>
      </c>
      <c r="P589" s="4">
        <v>1</v>
      </c>
      <c r="Q589" s="4">
        <v>0</v>
      </c>
      <c r="R589" s="4">
        <v>0</v>
      </c>
      <c r="S589" s="4">
        <v>0</v>
      </c>
      <c r="T589" s="4">
        <v>1</v>
      </c>
      <c r="U589" s="4">
        <v>0</v>
      </c>
      <c r="V589" s="4">
        <v>0</v>
      </c>
      <c r="W589" s="4">
        <v>1</v>
      </c>
      <c r="X589" s="4">
        <v>1</v>
      </c>
      <c r="Y589" s="4">
        <v>2</v>
      </c>
      <c r="Z589" s="4">
        <v>2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1</v>
      </c>
      <c r="CD589" s="4">
        <v>0</v>
      </c>
      <c r="CE589" s="4">
        <v>0</v>
      </c>
      <c r="CF589" s="4">
        <v>1</v>
      </c>
      <c r="CG589" s="4">
        <v>0</v>
      </c>
      <c r="CH589" s="4">
        <v>1</v>
      </c>
      <c r="CI589" s="4">
        <v>0</v>
      </c>
      <c r="CJ589" s="4">
        <v>1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0</v>
      </c>
      <c r="CV589" s="4">
        <v>0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1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2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0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1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1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0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2</v>
      </c>
      <c r="CQ597" s="4">
        <v>0</v>
      </c>
      <c r="CR597" s="4">
        <v>0</v>
      </c>
      <c r="CS597" s="4">
        <v>0</v>
      </c>
      <c r="CT597" s="4">
        <v>0</v>
      </c>
      <c r="CU597" s="4">
        <v>1</v>
      </c>
      <c r="CV597" s="4">
        <v>1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0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1</v>
      </c>
      <c r="CO599" s="4">
        <v>1</v>
      </c>
      <c r="CP599" s="4">
        <v>0</v>
      </c>
      <c r="CQ599" s="4">
        <v>0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1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1</v>
      </c>
      <c r="CR600" s="4">
        <v>1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1</v>
      </c>
      <c r="DK600" s="4">
        <v>1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2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1</v>
      </c>
      <c r="BC603" s="4">
        <v>1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1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1</v>
      </c>
      <c r="D604" s="4">
        <v>1</v>
      </c>
      <c r="E604" s="4">
        <v>0</v>
      </c>
      <c r="F604" s="4">
        <v>1</v>
      </c>
      <c r="G604" s="4">
        <v>0</v>
      </c>
      <c r="H604" s="4">
        <v>0</v>
      </c>
      <c r="I604" s="4">
        <v>0</v>
      </c>
      <c r="J604" s="4">
        <v>0</v>
      </c>
      <c r="K604" s="4">
        <v>2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0</v>
      </c>
      <c r="M605" s="4">
        <v>1</v>
      </c>
      <c r="N605" s="4">
        <v>1</v>
      </c>
      <c r="O605" s="4">
        <v>0</v>
      </c>
      <c r="P605" s="4">
        <v>1</v>
      </c>
      <c r="Q605" s="4">
        <v>0</v>
      </c>
      <c r="R605" s="4">
        <v>0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0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1</v>
      </c>
      <c r="DM605" s="4">
        <v>1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0</v>
      </c>
      <c r="BE606" s="4">
        <v>1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1</v>
      </c>
      <c r="AX607" s="4">
        <v>1</v>
      </c>
      <c r="AY607" s="4">
        <v>0</v>
      </c>
      <c r="AZ607" s="4">
        <v>0</v>
      </c>
      <c r="BA607" s="4">
        <v>0</v>
      </c>
      <c r="BB607" s="4">
        <v>1</v>
      </c>
      <c r="BC607" s="4">
        <v>0</v>
      </c>
      <c r="BD607" s="4">
        <v>1</v>
      </c>
      <c r="BE607" s="4">
        <v>1</v>
      </c>
      <c r="BF607" s="4">
        <v>1</v>
      </c>
      <c r="BG607" s="4">
        <v>1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1</v>
      </c>
      <c r="CO607" s="4">
        <v>1</v>
      </c>
      <c r="CP607" s="4">
        <v>0</v>
      </c>
      <c r="CQ607" s="4">
        <v>0</v>
      </c>
      <c r="CR607" s="4">
        <v>1</v>
      </c>
      <c r="CS607" s="4">
        <v>0</v>
      </c>
      <c r="CT607" s="4">
        <v>1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1</v>
      </c>
      <c r="BE608" s="4">
        <v>0</v>
      </c>
      <c r="BF608" s="4">
        <v>1</v>
      </c>
      <c r="BG608" s="4">
        <v>1</v>
      </c>
      <c r="BH608" s="4">
        <v>0</v>
      </c>
      <c r="BI608" s="4">
        <v>1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1</v>
      </c>
      <c r="CL608" s="4">
        <v>0</v>
      </c>
      <c r="CM608" s="4">
        <v>0</v>
      </c>
      <c r="CN608" s="4">
        <v>0</v>
      </c>
      <c r="CO608" s="4"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1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1</v>
      </c>
      <c r="BC609" s="4">
        <v>1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1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1</v>
      </c>
      <c r="CM609" s="4">
        <v>0</v>
      </c>
      <c r="CN609" s="4">
        <v>1</v>
      </c>
      <c r="CO609" s="4">
        <v>1</v>
      </c>
      <c r="CP609" s="4">
        <v>0</v>
      </c>
      <c r="CQ609" s="4">
        <v>0</v>
      </c>
      <c r="CR609" s="4">
        <v>0</v>
      </c>
      <c r="CS609" s="4">
        <v>0</v>
      </c>
      <c r="CT609" s="4">
        <v>1</v>
      </c>
      <c r="CU609" s="4">
        <v>1</v>
      </c>
      <c r="CV609" s="4">
        <v>1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0</v>
      </c>
      <c r="DM609" s="4">
        <v>1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0</v>
      </c>
      <c r="Y611" s="4">
        <v>1</v>
      </c>
      <c r="Z611" s="4">
        <v>1</v>
      </c>
      <c r="AA611" s="4">
        <v>1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0</v>
      </c>
      <c r="M612" s="4">
        <v>2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2</v>
      </c>
      <c r="W612" s="4">
        <v>1</v>
      </c>
      <c r="X612" s="4">
        <v>0</v>
      </c>
      <c r="Y612" s="4">
        <v>1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1</v>
      </c>
      <c r="DE612" s="4">
        <v>1</v>
      </c>
      <c r="DF612" s="4">
        <v>1</v>
      </c>
      <c r="DG612" s="4">
        <v>1</v>
      </c>
      <c r="DH612" s="4">
        <v>0</v>
      </c>
      <c r="DI612" s="4">
        <v>0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1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1</v>
      </c>
      <c r="DI615" s="4">
        <v>1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0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1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2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1</v>
      </c>
      <c r="DE620" s="4">
        <v>0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1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0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1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1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0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1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0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1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0</v>
      </c>
      <c r="DI626" s="4">
        <v>0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0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1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1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1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1</v>
      </c>
      <c r="CR628" s="4">
        <v>1</v>
      </c>
      <c r="CS628" s="4">
        <v>0</v>
      </c>
      <c r="CT628" s="4">
        <v>0</v>
      </c>
      <c r="CU628" s="4">
        <v>0</v>
      </c>
      <c r="CV628" s="4">
        <v>0</v>
      </c>
      <c r="CW628" s="4">
        <v>1</v>
      </c>
      <c r="CX628" s="4">
        <v>1</v>
      </c>
      <c r="CY628" s="4">
        <v>1</v>
      </c>
      <c r="CZ628" s="4">
        <v>1</v>
      </c>
      <c r="DA628" s="4">
        <v>1</v>
      </c>
      <c r="DB628" s="4">
        <v>1</v>
      </c>
      <c r="DC628" s="4">
        <v>1</v>
      </c>
      <c r="DD628" s="4">
        <v>1</v>
      </c>
      <c r="DE628" s="4">
        <v>1</v>
      </c>
      <c r="DF628" s="4">
        <v>1</v>
      </c>
      <c r="DG628" s="4">
        <v>1</v>
      </c>
      <c r="DH628" s="4">
        <v>0</v>
      </c>
      <c r="DI628" s="4">
        <v>0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1</v>
      </c>
      <c r="AZ629" s="4">
        <v>0</v>
      </c>
      <c r="BA629" s="4">
        <v>0</v>
      </c>
      <c r="BB629" s="4">
        <v>0</v>
      </c>
      <c r="BC629" s="4">
        <v>0</v>
      </c>
      <c r="BD629" s="4">
        <v>1</v>
      </c>
      <c r="BE629" s="4">
        <v>1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1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0</v>
      </c>
      <c r="DB629" s="4">
        <v>0</v>
      </c>
      <c r="DC629" s="4">
        <v>0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0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0</v>
      </c>
      <c r="D630" s="4">
        <v>0</v>
      </c>
      <c r="E630" s="4">
        <v>0</v>
      </c>
      <c r="F630" s="4">
        <v>1</v>
      </c>
      <c r="G630" s="4">
        <v>0</v>
      </c>
      <c r="H630" s="4">
        <v>0</v>
      </c>
      <c r="I630" s="4">
        <v>0</v>
      </c>
      <c r="J630" s="4">
        <v>1</v>
      </c>
      <c r="K630" s="4">
        <v>1</v>
      </c>
      <c r="L630" s="4">
        <v>0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1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1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1</v>
      </c>
      <c r="CO630" s="4">
        <v>1</v>
      </c>
      <c r="CP630" s="4">
        <v>0</v>
      </c>
      <c r="CQ630" s="4">
        <v>0</v>
      </c>
      <c r="CR630" s="4">
        <v>1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0</v>
      </c>
      <c r="DN630" s="4">
        <v>0</v>
      </c>
    </row>
    <row r="631" spans="1:118">
      <c r="A631" t="s">
        <v>1373</v>
      </c>
      <c r="B631" t="s">
        <v>1374</v>
      </c>
      <c r="C631" s="4">
        <v>1</v>
      </c>
      <c r="D631" s="4">
        <v>1</v>
      </c>
      <c r="E631" s="4">
        <v>1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1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0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1</v>
      </c>
      <c r="DN631" s="4">
        <v>0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1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1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0</v>
      </c>
      <c r="DM632" s="4">
        <v>0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1</v>
      </c>
      <c r="M633" s="4">
        <v>0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0</v>
      </c>
      <c r="T633" s="4">
        <v>0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1</v>
      </c>
      <c r="BC633" s="4">
        <v>1</v>
      </c>
      <c r="BD633" s="4">
        <v>0</v>
      </c>
      <c r="BE633" s="4">
        <v>0</v>
      </c>
      <c r="BF633" s="4">
        <v>0</v>
      </c>
      <c r="BG633" s="4">
        <v>0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1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0</v>
      </c>
      <c r="CN633" s="4">
        <v>0</v>
      </c>
      <c r="CO633" s="4">
        <v>0</v>
      </c>
      <c r="CP633" s="4">
        <v>0</v>
      </c>
      <c r="CQ633" s="4">
        <v>0</v>
      </c>
      <c r="CR633" s="4">
        <v>0</v>
      </c>
      <c r="CS633" s="4">
        <v>0</v>
      </c>
      <c r="CT633" s="4">
        <v>0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1</v>
      </c>
      <c r="L634" s="4">
        <v>0</v>
      </c>
      <c r="M634" s="4">
        <v>0</v>
      </c>
      <c r="N634" s="4">
        <v>1</v>
      </c>
      <c r="O634" s="4">
        <v>1</v>
      </c>
      <c r="P634" s="4">
        <v>0</v>
      </c>
      <c r="Q634" s="4">
        <v>0</v>
      </c>
      <c r="R634" s="4">
        <v>1</v>
      </c>
      <c r="S634" s="4">
        <v>0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1</v>
      </c>
      <c r="BE634" s="4">
        <v>0</v>
      </c>
      <c r="BF634" s="4">
        <v>1</v>
      </c>
      <c r="BG634" s="4">
        <v>1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0</v>
      </c>
      <c r="BQ634" s="4">
        <v>0</v>
      </c>
      <c r="BR634" s="4">
        <v>0</v>
      </c>
      <c r="BS634" s="4">
        <v>0</v>
      </c>
      <c r="BT634" s="4">
        <v>0</v>
      </c>
      <c r="BU634" s="4">
        <v>0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1</v>
      </c>
      <c r="CN634" s="4">
        <v>1</v>
      </c>
      <c r="CO634" s="4">
        <v>1</v>
      </c>
      <c r="CP634" s="4">
        <v>0</v>
      </c>
      <c r="CQ634" s="4">
        <v>1</v>
      </c>
      <c r="CR634" s="4">
        <v>1</v>
      </c>
      <c r="CS634" s="4">
        <v>0</v>
      </c>
      <c r="CT634" s="4">
        <v>1</v>
      </c>
      <c r="CU634" s="4">
        <v>0</v>
      </c>
      <c r="CV634" s="4">
        <v>0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1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1</v>
      </c>
      <c r="AX635" s="4">
        <v>0</v>
      </c>
      <c r="AY635" s="4">
        <v>0</v>
      </c>
      <c r="AZ635" s="4">
        <v>1</v>
      </c>
      <c r="BA635" s="4">
        <v>1</v>
      </c>
      <c r="BB635" s="4">
        <v>0</v>
      </c>
      <c r="BC635" s="4">
        <v>0</v>
      </c>
      <c r="BD635" s="4">
        <v>0</v>
      </c>
      <c r="BE635" s="4">
        <v>1</v>
      </c>
      <c r="BF635" s="4">
        <v>2</v>
      </c>
      <c r="BG635" s="4">
        <v>2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1</v>
      </c>
      <c r="BO635" s="4">
        <v>1</v>
      </c>
      <c r="BP635" s="4">
        <v>0</v>
      </c>
      <c r="BQ635" s="4">
        <v>0</v>
      </c>
      <c r="BR635" s="4">
        <v>1</v>
      </c>
      <c r="BS635" s="4">
        <v>1</v>
      </c>
      <c r="BT635" s="4">
        <v>1</v>
      </c>
      <c r="BU635" s="4">
        <v>1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0</v>
      </c>
      <c r="V636" s="4">
        <v>0</v>
      </c>
      <c r="W636" s="4">
        <v>1</v>
      </c>
      <c r="X636" s="4">
        <v>1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1</v>
      </c>
      <c r="BF636" s="4">
        <v>1</v>
      </c>
      <c r="BG636" s="4">
        <v>1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0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0</v>
      </c>
      <c r="F637" s="4">
        <v>1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0</v>
      </c>
      <c r="BA637" s="4">
        <v>0</v>
      </c>
      <c r="BB637" s="4">
        <v>0</v>
      </c>
      <c r="BC637" s="4">
        <v>0</v>
      </c>
      <c r="BD637" s="4">
        <v>1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0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1</v>
      </c>
      <c r="CJ637" s="4">
        <v>0</v>
      </c>
      <c r="CK637" s="4">
        <v>1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0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1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1</v>
      </c>
      <c r="AY638" s="4">
        <v>0</v>
      </c>
      <c r="AZ638" s="4">
        <v>1</v>
      </c>
      <c r="BA638" s="4">
        <v>1</v>
      </c>
      <c r="BB638" s="4">
        <v>0</v>
      </c>
      <c r="BC638" s="4">
        <v>0</v>
      </c>
      <c r="BD638" s="4">
        <v>0</v>
      </c>
      <c r="BE638" s="4">
        <v>0</v>
      </c>
      <c r="BF638" s="4">
        <v>0</v>
      </c>
      <c r="BG638" s="4">
        <v>0</v>
      </c>
      <c r="BH638" s="4">
        <v>0</v>
      </c>
      <c r="BI638" s="4">
        <v>1</v>
      </c>
      <c r="BJ638" s="4">
        <v>1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1</v>
      </c>
      <c r="CG638" s="4">
        <v>0</v>
      </c>
      <c r="CH638" s="4">
        <v>0</v>
      </c>
      <c r="CI638" s="4">
        <v>0</v>
      </c>
      <c r="CJ638" s="4">
        <v>0</v>
      </c>
      <c r="CK638" s="4">
        <v>0</v>
      </c>
      <c r="CL638" s="4">
        <v>0</v>
      </c>
      <c r="CM638" s="4">
        <v>1</v>
      </c>
      <c r="CN638" s="4">
        <v>0</v>
      </c>
      <c r="CO638" s="4">
        <v>0</v>
      </c>
      <c r="CP638" s="4">
        <v>0</v>
      </c>
      <c r="CQ638" s="4">
        <v>1</v>
      </c>
      <c r="CR638" s="4">
        <v>1</v>
      </c>
      <c r="CS638" s="4">
        <v>1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0</v>
      </c>
      <c r="DM638" s="4">
        <v>1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1</v>
      </c>
      <c r="K639" s="4">
        <v>0</v>
      </c>
      <c r="L639" s="4">
        <v>1</v>
      </c>
      <c r="M639" s="4">
        <v>1</v>
      </c>
      <c r="N639" s="4">
        <v>0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1</v>
      </c>
      <c r="AX639" s="4">
        <v>0</v>
      </c>
      <c r="AY639" s="4">
        <v>1</v>
      </c>
      <c r="AZ639" s="4">
        <v>0</v>
      </c>
      <c r="BA639" s="4">
        <v>0</v>
      </c>
      <c r="BB639" s="4">
        <v>1</v>
      </c>
      <c r="BC639" s="4">
        <v>0</v>
      </c>
      <c r="BD639" s="4">
        <v>1</v>
      </c>
      <c r="BE639" s="4">
        <v>1</v>
      </c>
      <c r="BF639" s="4">
        <v>1</v>
      </c>
      <c r="BG639" s="4">
        <v>1</v>
      </c>
      <c r="BH639" s="4">
        <v>1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1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1</v>
      </c>
      <c r="CS639" s="4">
        <v>0</v>
      </c>
      <c r="CT639" s="4">
        <v>1</v>
      </c>
      <c r="CU639" s="4">
        <v>0</v>
      </c>
      <c r="CV639" s="4">
        <v>0</v>
      </c>
      <c r="CW639" s="4">
        <v>1</v>
      </c>
      <c r="CX639" s="4">
        <v>1</v>
      </c>
      <c r="CY639" s="4">
        <v>1</v>
      </c>
      <c r="CZ639" s="4">
        <v>1</v>
      </c>
      <c r="DA639" s="4">
        <v>1</v>
      </c>
      <c r="DB639" s="4">
        <v>1</v>
      </c>
      <c r="DC639" s="4">
        <v>1</v>
      </c>
      <c r="DD639" s="4">
        <v>1</v>
      </c>
      <c r="DE639" s="4">
        <v>1</v>
      </c>
      <c r="DF639" s="4">
        <v>1</v>
      </c>
      <c r="DG639" s="4">
        <v>1</v>
      </c>
      <c r="DH639" s="4">
        <v>1</v>
      </c>
      <c r="DI639" s="4">
        <v>1</v>
      </c>
      <c r="DJ639" s="4">
        <v>0</v>
      </c>
      <c r="DK639" s="4">
        <v>0</v>
      </c>
      <c r="DL639" s="4">
        <v>1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1</v>
      </c>
      <c r="H640" s="4">
        <v>1</v>
      </c>
      <c r="I640" s="4">
        <v>1</v>
      </c>
      <c r="J640" s="4">
        <v>0</v>
      </c>
      <c r="K640" s="4">
        <v>0</v>
      </c>
      <c r="L640" s="4">
        <v>0</v>
      </c>
      <c r="M640" s="4">
        <v>0</v>
      </c>
      <c r="N640" s="4">
        <v>1</v>
      </c>
      <c r="O640" s="4">
        <v>2</v>
      </c>
      <c r="P640" s="4">
        <v>1</v>
      </c>
      <c r="Q640" s="4">
        <v>2</v>
      </c>
      <c r="R640" s="4">
        <v>2</v>
      </c>
      <c r="S640" s="4">
        <v>1</v>
      </c>
      <c r="T640" s="4">
        <v>1</v>
      </c>
      <c r="U640" s="4">
        <v>1</v>
      </c>
      <c r="V640" s="4">
        <v>3</v>
      </c>
      <c r="W640" s="4">
        <v>0</v>
      </c>
      <c r="X640" s="4">
        <v>0</v>
      </c>
      <c r="Y640" s="4">
        <v>0</v>
      </c>
      <c r="Z640" s="4">
        <v>1</v>
      </c>
      <c r="AA640" s="4">
        <v>1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0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1</v>
      </c>
      <c r="CE640" s="4">
        <v>1</v>
      </c>
      <c r="CF640" s="4">
        <v>0</v>
      </c>
      <c r="CG640" s="4">
        <v>0</v>
      </c>
      <c r="CH640" s="4">
        <v>1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1</v>
      </c>
      <c r="CO640" s="4">
        <v>1</v>
      </c>
      <c r="CP640" s="4">
        <v>0</v>
      </c>
      <c r="CQ640" s="4">
        <v>1</v>
      </c>
      <c r="CR640" s="4">
        <v>1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0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3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2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1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1</v>
      </c>
      <c r="D642" s="4">
        <v>2</v>
      </c>
      <c r="E642" s="4">
        <v>1</v>
      </c>
      <c r="F642" s="4">
        <v>1</v>
      </c>
      <c r="G642" s="4">
        <v>0</v>
      </c>
      <c r="H642" s="4">
        <v>0</v>
      </c>
      <c r="I642" s="4">
        <v>0</v>
      </c>
      <c r="J642" s="4">
        <v>5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1</v>
      </c>
      <c r="AZ642" s="4">
        <v>0</v>
      </c>
      <c r="BA642" s="4">
        <v>0</v>
      </c>
      <c r="BB642" s="4">
        <v>1</v>
      </c>
      <c r="BC642" s="4">
        <v>0</v>
      </c>
      <c r="BD642" s="4">
        <v>0</v>
      </c>
      <c r="BE642" s="4">
        <v>0</v>
      </c>
      <c r="BF642" s="4">
        <v>0</v>
      </c>
      <c r="BG642" s="4">
        <v>0</v>
      </c>
      <c r="BH642" s="4">
        <v>1</v>
      </c>
      <c r="BI642" s="4">
        <v>0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1</v>
      </c>
      <c r="CE642" s="4">
        <v>1</v>
      </c>
      <c r="CF642" s="4">
        <v>0</v>
      </c>
      <c r="CG642" s="4">
        <v>1</v>
      </c>
      <c r="CH642" s="4">
        <v>0</v>
      </c>
      <c r="CI642" s="4">
        <v>0</v>
      </c>
      <c r="CJ642" s="4">
        <v>0</v>
      </c>
      <c r="CK642" s="4">
        <v>0</v>
      </c>
      <c r="CL642" s="4">
        <v>0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1</v>
      </c>
      <c r="CT642" s="4">
        <v>0</v>
      </c>
      <c r="CU642" s="4">
        <v>0</v>
      </c>
      <c r="CV642" s="4">
        <v>0</v>
      </c>
      <c r="CW642" s="4">
        <v>0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>
        <v>0</v>
      </c>
      <c r="DD642" s="4">
        <v>0</v>
      </c>
      <c r="DE642" s="4">
        <v>0</v>
      </c>
      <c r="DF642" s="4">
        <v>0</v>
      </c>
      <c r="DG642" s="4">
        <v>0</v>
      </c>
      <c r="DH642" s="4">
        <v>0</v>
      </c>
      <c r="DI642" s="4">
        <v>0</v>
      </c>
      <c r="DJ642" s="4">
        <v>0</v>
      </c>
      <c r="DK642" s="4">
        <v>0</v>
      </c>
      <c r="DL642" s="4">
        <v>0</v>
      </c>
      <c r="DM642" s="4">
        <v>0</v>
      </c>
      <c r="DN642" s="4">
        <v>0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3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2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1</v>
      </c>
      <c r="BE643" s="4">
        <v>1</v>
      </c>
      <c r="BF643" s="4">
        <v>1</v>
      </c>
      <c r="BG643" s="4">
        <v>1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0</v>
      </c>
      <c r="CD643" s="4">
        <v>0</v>
      </c>
      <c r="CE643" s="4">
        <v>0</v>
      </c>
      <c r="CF643" s="4">
        <v>1</v>
      </c>
      <c r="CG643" s="4">
        <v>0</v>
      </c>
      <c r="CH643" s="4">
        <v>1</v>
      </c>
      <c r="CI643" s="4">
        <v>1</v>
      </c>
      <c r="CJ643" s="4">
        <v>0</v>
      </c>
      <c r="CK643" s="4">
        <v>0</v>
      </c>
      <c r="CL643" s="4">
        <v>1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1399</v>
      </c>
      <c r="B644" t="s">
        <v>1400</v>
      </c>
      <c r="C644" s="4">
        <v>0</v>
      </c>
      <c r="D644" s="4">
        <v>0</v>
      </c>
      <c r="E644" s="4">
        <v>0</v>
      </c>
      <c r="F644" s="4">
        <v>2</v>
      </c>
      <c r="G644" s="4">
        <v>0</v>
      </c>
      <c r="H644" s="4">
        <v>0</v>
      </c>
      <c r="I644" s="4">
        <v>0</v>
      </c>
      <c r="J644" s="4">
        <v>1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1</v>
      </c>
      <c r="AY644" s="4">
        <v>0</v>
      </c>
      <c r="AZ644" s="4">
        <v>0</v>
      </c>
      <c r="BA644" s="4">
        <v>0</v>
      </c>
      <c r="BB644" s="4">
        <v>1</v>
      </c>
      <c r="BC644" s="4">
        <v>1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1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1</v>
      </c>
      <c r="CD644" s="4">
        <v>1</v>
      </c>
      <c r="CE644" s="4">
        <v>1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2</v>
      </c>
      <c r="DK644" s="4">
        <v>2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0</v>
      </c>
      <c r="E645" s="4">
        <v>0</v>
      </c>
      <c r="F645" s="4">
        <v>1</v>
      </c>
      <c r="G645" s="4">
        <v>0</v>
      </c>
      <c r="H645" s="4">
        <v>1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4">
        <v>0</v>
      </c>
      <c r="P645" s="4">
        <v>2</v>
      </c>
      <c r="Q645" s="4">
        <v>0</v>
      </c>
      <c r="R645" s="4">
        <v>0</v>
      </c>
      <c r="S645" s="4">
        <v>1</v>
      </c>
      <c r="T645" s="4">
        <v>1</v>
      </c>
      <c r="U645" s="4">
        <v>1</v>
      </c>
      <c r="V645" s="4">
        <v>1</v>
      </c>
      <c r="W645" s="4">
        <v>0</v>
      </c>
      <c r="X645" s="4">
        <v>1</v>
      </c>
      <c r="Y645" s="4">
        <v>0</v>
      </c>
      <c r="Z645" s="4">
        <v>0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1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2</v>
      </c>
      <c r="BL645" s="4">
        <v>1</v>
      </c>
      <c r="BM645" s="4">
        <v>1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0</v>
      </c>
      <c r="CG645" s="4">
        <v>0</v>
      </c>
      <c r="CH645" s="4">
        <v>0</v>
      </c>
      <c r="CI645" s="4">
        <v>0</v>
      </c>
      <c r="CJ645" s="4">
        <v>1</v>
      </c>
      <c r="CK645" s="4">
        <v>0</v>
      </c>
      <c r="CL645" s="4">
        <v>0</v>
      </c>
      <c r="CM645" s="4">
        <v>0</v>
      </c>
      <c r="CN645" s="4">
        <v>0</v>
      </c>
      <c r="CO645" s="4">
        <v>0</v>
      </c>
      <c r="CP645" s="4">
        <v>2</v>
      </c>
      <c r="CQ645" s="4">
        <v>1</v>
      </c>
      <c r="CR645" s="4">
        <v>0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0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0</v>
      </c>
      <c r="E646" s="4">
        <v>1</v>
      </c>
      <c r="F646" s="4">
        <v>0</v>
      </c>
      <c r="G646" s="4">
        <v>0</v>
      </c>
      <c r="H646" s="4">
        <v>0</v>
      </c>
      <c r="I646" s="4">
        <v>0</v>
      </c>
      <c r="J646" s="4">
        <v>2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1</v>
      </c>
      <c r="AW646" s="4">
        <v>0</v>
      </c>
      <c r="AX646" s="4">
        <v>1</v>
      </c>
      <c r="AY646" s="4">
        <v>0</v>
      </c>
      <c r="AZ646" s="4">
        <v>1</v>
      </c>
      <c r="BA646" s="4">
        <v>0</v>
      </c>
      <c r="BB646" s="4">
        <v>0</v>
      </c>
      <c r="BC646" s="4">
        <v>0</v>
      </c>
      <c r="BD646" s="4">
        <v>0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4">
        <v>0</v>
      </c>
      <c r="BN646" s="4">
        <v>0</v>
      </c>
      <c r="BO646" s="4">
        <v>0</v>
      </c>
      <c r="BP646" s="4">
        <v>0</v>
      </c>
      <c r="BQ646" s="4">
        <v>0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0</v>
      </c>
      <c r="CB646" s="4">
        <v>0</v>
      </c>
      <c r="CC646" s="4">
        <v>0</v>
      </c>
      <c r="CD646" s="4">
        <v>0</v>
      </c>
      <c r="CE646" s="4">
        <v>0</v>
      </c>
      <c r="CF646" s="4">
        <v>1</v>
      </c>
      <c r="CG646" s="4">
        <v>1</v>
      </c>
      <c r="CH646" s="4">
        <v>0</v>
      </c>
      <c r="CI646" s="4">
        <v>1</v>
      </c>
      <c r="CJ646" s="4">
        <v>0</v>
      </c>
      <c r="CK646" s="4">
        <v>0</v>
      </c>
      <c r="CL646" s="4">
        <v>0</v>
      </c>
      <c r="CM646" s="4">
        <v>0</v>
      </c>
      <c r="CN646" s="4">
        <v>0</v>
      </c>
      <c r="CO646" s="4">
        <v>0</v>
      </c>
      <c r="CP646" s="4">
        <v>0</v>
      </c>
      <c r="CQ646" s="4">
        <v>2</v>
      </c>
      <c r="CR646" s="4">
        <v>0</v>
      </c>
      <c r="CS646" s="4">
        <v>1</v>
      </c>
      <c r="CT646" s="4">
        <v>0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2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1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1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1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1</v>
      </c>
      <c r="CJ647" s="4">
        <v>1</v>
      </c>
      <c r="CK647" s="4">
        <v>0</v>
      </c>
      <c r="CL647" s="4">
        <v>0</v>
      </c>
      <c r="CM647" s="4">
        <v>0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1</v>
      </c>
      <c r="DM647" s="4">
        <v>1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0</v>
      </c>
      <c r="G648" s="4">
        <v>2</v>
      </c>
      <c r="H648" s="4">
        <v>1</v>
      </c>
      <c r="I648" s="4">
        <v>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1</v>
      </c>
      <c r="BC648" s="4">
        <v>1</v>
      </c>
      <c r="BD648" s="4">
        <v>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4">
        <v>0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2</v>
      </c>
      <c r="CD648" s="4">
        <v>1</v>
      </c>
      <c r="CE648" s="4">
        <v>1</v>
      </c>
      <c r="CF648" s="4">
        <v>0</v>
      </c>
      <c r="CG648" s="4">
        <v>0</v>
      </c>
      <c r="CH648" s="4">
        <v>0</v>
      </c>
      <c r="CI648" s="4">
        <v>1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1</v>
      </c>
      <c r="CQ648" s="4">
        <v>0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1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1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1</v>
      </c>
      <c r="DM648" s="4">
        <v>1</v>
      </c>
      <c r="DN648" s="4">
        <v>2</v>
      </c>
    </row>
    <row r="649" spans="1:118">
      <c r="A649" t="s">
        <v>1409</v>
      </c>
      <c r="B649" t="s">
        <v>1410</v>
      </c>
      <c r="C649" s="4">
        <v>0</v>
      </c>
      <c r="D649" s="4">
        <v>1</v>
      </c>
      <c r="E649" s="4">
        <v>1</v>
      </c>
      <c r="F649" s="4">
        <v>0</v>
      </c>
      <c r="G649" s="4">
        <v>0</v>
      </c>
      <c r="H649" s="4">
        <v>0</v>
      </c>
      <c r="I649" s="4">
        <v>1</v>
      </c>
      <c r="J649" s="4">
        <v>0</v>
      </c>
      <c r="K649" s="4">
        <v>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</v>
      </c>
      <c r="V649" s="4">
        <v>1</v>
      </c>
      <c r="W649" s="4">
        <v>0</v>
      </c>
      <c r="X649" s="4">
        <v>0</v>
      </c>
      <c r="Y649" s="4">
        <v>1</v>
      </c>
      <c r="Z649" s="4">
        <v>1</v>
      </c>
      <c r="AA649" s="4">
        <v>1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1</v>
      </c>
      <c r="BC649" s="4">
        <v>0</v>
      </c>
      <c r="BD649" s="4">
        <v>0</v>
      </c>
      <c r="BE649" s="4">
        <v>0</v>
      </c>
      <c r="BF649" s="4">
        <v>1</v>
      </c>
      <c r="BG649" s="4">
        <v>1</v>
      </c>
      <c r="BH649" s="4">
        <v>0</v>
      </c>
      <c r="BI649" s="4">
        <v>1</v>
      </c>
      <c r="BJ649" s="4">
        <v>0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0</v>
      </c>
      <c r="BQ649" s="4">
        <v>0</v>
      </c>
      <c r="BR649" s="4">
        <v>0</v>
      </c>
      <c r="BS649" s="4">
        <v>0</v>
      </c>
      <c r="BT649" s="4">
        <v>0</v>
      </c>
      <c r="BU649" s="4">
        <v>0</v>
      </c>
      <c r="BV649" s="4">
        <v>0</v>
      </c>
      <c r="BW649" s="4">
        <v>0</v>
      </c>
      <c r="BX649" s="4">
        <v>0</v>
      </c>
      <c r="BY649" s="4">
        <v>0</v>
      </c>
      <c r="BZ649" s="4">
        <v>0</v>
      </c>
      <c r="CA649" s="4">
        <v>0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0</v>
      </c>
      <c r="CH649" s="4">
        <v>0</v>
      </c>
      <c r="CI649" s="4">
        <v>0</v>
      </c>
      <c r="CJ649" s="4">
        <v>1</v>
      </c>
      <c r="CK649" s="4">
        <v>0</v>
      </c>
      <c r="CL649" s="4">
        <v>0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0</v>
      </c>
      <c r="CT649" s="4">
        <v>1</v>
      </c>
      <c r="CU649" s="4">
        <v>0</v>
      </c>
      <c r="CV649" s="4">
        <v>0</v>
      </c>
      <c r="CW649" s="4">
        <v>0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0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0</v>
      </c>
      <c r="D650" s="4">
        <v>1</v>
      </c>
      <c r="E650" s="4">
        <v>1</v>
      </c>
      <c r="F650" s="4">
        <v>0</v>
      </c>
      <c r="G650" s="4">
        <v>0</v>
      </c>
      <c r="H650" s="4">
        <v>1</v>
      </c>
      <c r="I650" s="4">
        <v>1</v>
      </c>
      <c r="J650" s="4">
        <v>0</v>
      </c>
      <c r="K650" s="4">
        <v>1</v>
      </c>
      <c r="L650" s="4">
        <v>0</v>
      </c>
      <c r="M650" s="4">
        <v>0</v>
      </c>
      <c r="N650" s="4">
        <v>0</v>
      </c>
      <c r="O650" s="4">
        <v>1</v>
      </c>
      <c r="P650" s="4">
        <v>0</v>
      </c>
      <c r="Q650" s="4">
        <v>1</v>
      </c>
      <c r="R650" s="4">
        <v>1</v>
      </c>
      <c r="S650" s="4">
        <v>0</v>
      </c>
      <c r="T650" s="4">
        <v>0</v>
      </c>
      <c r="U650" s="4">
        <v>1</v>
      </c>
      <c r="V650" s="4">
        <v>1</v>
      </c>
      <c r="W650" s="4">
        <v>0</v>
      </c>
      <c r="X650" s="4">
        <v>0</v>
      </c>
      <c r="Y650" s="4">
        <v>1</v>
      </c>
      <c r="Z650" s="4">
        <v>1</v>
      </c>
      <c r="AA650" s="4">
        <v>1</v>
      </c>
      <c r="AB650" s="4">
        <v>0</v>
      </c>
      <c r="AC650" s="4">
        <v>1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1</v>
      </c>
      <c r="AR650" s="4">
        <v>0</v>
      </c>
      <c r="AS650" s="4">
        <v>1</v>
      </c>
      <c r="AT650" s="4">
        <v>1</v>
      </c>
      <c r="AU650" s="4">
        <v>1</v>
      </c>
      <c r="AV650" s="4">
        <v>1</v>
      </c>
      <c r="AW650" s="4">
        <v>0</v>
      </c>
      <c r="AX650" s="4">
        <v>0</v>
      </c>
      <c r="AY650" s="4">
        <v>0</v>
      </c>
      <c r="AZ650" s="4">
        <v>1</v>
      </c>
      <c r="BA650" s="4">
        <v>1</v>
      </c>
      <c r="BB650" s="4">
        <v>1</v>
      </c>
      <c r="BC650" s="4">
        <v>0</v>
      </c>
      <c r="BD650" s="4">
        <v>1</v>
      </c>
      <c r="BE650" s="4">
        <v>0</v>
      </c>
      <c r="BF650" s="4">
        <v>1</v>
      </c>
      <c r="BG650" s="4">
        <v>1</v>
      </c>
      <c r="BH650" s="4">
        <v>0</v>
      </c>
      <c r="BI650" s="4">
        <v>1</v>
      </c>
      <c r="BJ650" s="4">
        <v>0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0</v>
      </c>
      <c r="BW650" s="4">
        <v>0</v>
      </c>
      <c r="BX650" s="4">
        <v>0</v>
      </c>
      <c r="BY650" s="4">
        <v>0</v>
      </c>
      <c r="BZ650" s="4">
        <v>0</v>
      </c>
      <c r="CA650" s="4">
        <v>0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0</v>
      </c>
      <c r="CH650" s="4">
        <v>0</v>
      </c>
      <c r="CI650" s="4">
        <v>0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0</v>
      </c>
      <c r="CT650" s="4">
        <v>1</v>
      </c>
      <c r="CU650" s="4">
        <v>0</v>
      </c>
      <c r="CV650" s="4">
        <v>0</v>
      </c>
      <c r="CW650" s="4">
        <v>1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0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1</v>
      </c>
      <c r="E651" s="4">
        <v>1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1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1</v>
      </c>
      <c r="R651" s="4">
        <v>1</v>
      </c>
      <c r="S651" s="4">
        <v>0</v>
      </c>
      <c r="T651" s="4">
        <v>0</v>
      </c>
      <c r="U651" s="4">
        <v>1</v>
      </c>
      <c r="V651" s="4">
        <v>1</v>
      </c>
      <c r="W651" s="4">
        <v>0</v>
      </c>
      <c r="X651" s="4">
        <v>0</v>
      </c>
      <c r="Y651" s="4">
        <v>1</v>
      </c>
      <c r="Z651" s="4">
        <v>1</v>
      </c>
      <c r="AA651" s="4">
        <v>1</v>
      </c>
      <c r="AB651" s="4">
        <v>0</v>
      </c>
      <c r="AC651" s="4">
        <v>1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1</v>
      </c>
      <c r="AR651" s="4">
        <v>0</v>
      </c>
      <c r="AS651" s="4">
        <v>2</v>
      </c>
      <c r="AT651" s="4">
        <v>1</v>
      </c>
      <c r="AU651" s="4">
        <v>1</v>
      </c>
      <c r="AV651" s="4">
        <v>2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1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1</v>
      </c>
      <c r="CN651" s="4">
        <v>1</v>
      </c>
      <c r="CO651" s="4">
        <v>1</v>
      </c>
      <c r="CP651" s="4">
        <v>0</v>
      </c>
      <c r="CQ651" s="4">
        <v>0</v>
      </c>
      <c r="CR651" s="4">
        <v>1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0</v>
      </c>
      <c r="D654" s="4">
        <v>0</v>
      </c>
      <c r="E654" s="4">
        <v>0</v>
      </c>
      <c r="F654" s="4">
        <v>1</v>
      </c>
      <c r="G654" s="4">
        <v>1</v>
      </c>
      <c r="H654" s="4">
        <v>0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1</v>
      </c>
      <c r="BA654" s="4">
        <v>1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0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0</v>
      </c>
      <c r="DM654" s="4">
        <v>1</v>
      </c>
      <c r="DN654" s="4">
        <v>1</v>
      </c>
    </row>
    <row r="655" spans="1:118">
      <c r="A655" t="s">
        <v>1421</v>
      </c>
      <c r="B655" t="s">
        <v>1422</v>
      </c>
      <c r="C655" s="4">
        <v>2</v>
      </c>
      <c r="D655" s="4">
        <v>1</v>
      </c>
      <c r="E655" s="4">
        <v>0</v>
      </c>
      <c r="F655" s="4">
        <v>2</v>
      </c>
      <c r="G655" s="4">
        <v>1</v>
      </c>
      <c r="H655" s="4">
        <v>1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1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2</v>
      </c>
      <c r="CD655" s="4">
        <v>0</v>
      </c>
      <c r="CE655" s="4">
        <v>0</v>
      </c>
      <c r="CF655" s="4">
        <v>1</v>
      </c>
      <c r="CG655" s="4">
        <v>0</v>
      </c>
      <c r="CH655" s="4">
        <v>1</v>
      </c>
      <c r="CI655" s="4">
        <v>0</v>
      </c>
      <c r="CJ655" s="4">
        <v>2</v>
      </c>
      <c r="CK655" s="4">
        <v>1</v>
      </c>
      <c r="CL655" s="4">
        <v>0</v>
      </c>
      <c r="CM655" s="4">
        <v>1</v>
      </c>
      <c r="CN655" s="4">
        <v>0</v>
      </c>
      <c r="CO655" s="4">
        <v>0</v>
      </c>
      <c r="CP655" s="4">
        <v>0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0</v>
      </c>
      <c r="DF655" s="4">
        <v>0</v>
      </c>
      <c r="DG655" s="4">
        <v>0</v>
      </c>
      <c r="DH655" s="4">
        <v>1</v>
      </c>
      <c r="DI655" s="4">
        <v>1</v>
      </c>
      <c r="DJ655" s="4">
        <v>0</v>
      </c>
      <c r="DK655" s="4">
        <v>0</v>
      </c>
      <c r="DL655" s="4">
        <v>1</v>
      </c>
      <c r="DM655" s="4">
        <v>0</v>
      </c>
      <c r="DN655" s="4">
        <v>0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0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1</v>
      </c>
      <c r="BK668" s="4">
        <v>1</v>
      </c>
      <c r="BL668" s="4">
        <v>1</v>
      </c>
      <c r="BM668" s="4">
        <v>1</v>
      </c>
      <c r="BN668" s="4">
        <v>0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0</v>
      </c>
      <c r="AY685" s="4">
        <v>1</v>
      </c>
      <c r="AZ685" s="4">
        <v>1</v>
      </c>
      <c r="BA685" s="4">
        <v>1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1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1</v>
      </c>
      <c r="H686" s="4">
        <v>1</v>
      </c>
      <c r="I686" s="4">
        <v>1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1</v>
      </c>
      <c r="AY686" s="4">
        <v>1</v>
      </c>
      <c r="AZ686" s="4">
        <v>2</v>
      </c>
      <c r="BA686" s="4">
        <v>2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2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2</v>
      </c>
      <c r="D691" s="4">
        <v>2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1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0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1</v>
      </c>
      <c r="CT691" s="4">
        <v>0</v>
      </c>
      <c r="CU691" s="4">
        <v>0</v>
      </c>
      <c r="CV691" s="4">
        <v>0</v>
      </c>
      <c r="CW691" s="4">
        <v>1</v>
      </c>
      <c r="CX691" s="4">
        <v>2</v>
      </c>
      <c r="CY691" s="4">
        <v>1</v>
      </c>
      <c r="CZ691" s="4">
        <v>1</v>
      </c>
      <c r="DA691" s="4">
        <v>2</v>
      </c>
      <c r="DB691" s="4">
        <v>2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4</v>
      </c>
      <c r="D692" s="4">
        <v>1</v>
      </c>
      <c r="E692" s="4">
        <v>1</v>
      </c>
      <c r="F692" s="4">
        <v>2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2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1</v>
      </c>
      <c r="CE692" s="4">
        <v>1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1</v>
      </c>
      <c r="CM692" s="4">
        <v>0</v>
      </c>
      <c r="CN692" s="4">
        <v>0</v>
      </c>
      <c r="CO692" s="4">
        <v>1</v>
      </c>
      <c r="CP692" s="4">
        <v>1</v>
      </c>
      <c r="CQ692" s="4">
        <v>1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0</v>
      </c>
      <c r="D750" s="4">
        <v>0</v>
      </c>
      <c r="E750" s="4">
        <v>0</v>
      </c>
      <c r="F750" s="4">
        <v>1</v>
      </c>
      <c r="G750" s="4">
        <v>1</v>
      </c>
      <c r="H750" s="4">
        <v>1</v>
      </c>
      <c r="I750" s="4">
        <v>1</v>
      </c>
      <c r="J750" s="4">
        <v>0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2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0</v>
      </c>
      <c r="BC750" s="4">
        <v>0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1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0</v>
      </c>
      <c r="CC750" s="4">
        <v>1</v>
      </c>
      <c r="CD750" s="4">
        <v>0</v>
      </c>
      <c r="CE750" s="4">
        <v>0</v>
      </c>
      <c r="CF750" s="4">
        <v>0</v>
      </c>
      <c r="CG750" s="4">
        <v>1</v>
      </c>
      <c r="CH750" s="4">
        <v>1</v>
      </c>
      <c r="CI750" s="4">
        <v>1</v>
      </c>
      <c r="CJ750" s="4">
        <v>1</v>
      </c>
      <c r="CK750" s="4">
        <v>0</v>
      </c>
      <c r="CL750" s="4">
        <v>0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1</v>
      </c>
      <c r="D751" s="4">
        <v>1</v>
      </c>
      <c r="E751" s="4">
        <v>1</v>
      </c>
      <c r="F751" s="4">
        <v>1</v>
      </c>
      <c r="G751" s="4">
        <v>0</v>
      </c>
      <c r="H751" s="4">
        <v>0</v>
      </c>
      <c r="I751" s="4">
        <v>0</v>
      </c>
      <c r="J751" s="4">
        <v>1</v>
      </c>
      <c r="K751" s="4">
        <v>1</v>
      </c>
      <c r="L751" s="4">
        <v>0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0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2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0</v>
      </c>
      <c r="CH751" s="4">
        <v>0</v>
      </c>
      <c r="CI751" s="4">
        <v>0</v>
      </c>
      <c r="CJ751" s="4">
        <v>0</v>
      </c>
      <c r="CK751" s="4">
        <v>0</v>
      </c>
      <c r="CL751" s="4">
        <v>0</v>
      </c>
      <c r="CM751" s="4">
        <v>1</v>
      </c>
      <c r="CN751" s="4">
        <v>0</v>
      </c>
      <c r="CO751" s="4">
        <v>0</v>
      </c>
      <c r="CP751" s="4">
        <v>0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1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0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2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0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1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4</v>
      </c>
      <c r="D781" s="4">
        <v>3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1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2</v>
      </c>
      <c r="CD781" s="4">
        <v>3</v>
      </c>
      <c r="CE781" s="4">
        <v>3</v>
      </c>
      <c r="CF781" s="4">
        <v>1</v>
      </c>
      <c r="CG781" s="4">
        <v>0</v>
      </c>
      <c r="CH781" s="4">
        <v>1</v>
      </c>
      <c r="CI781" s="4">
        <v>1</v>
      </c>
      <c r="CJ781" s="4">
        <v>2</v>
      </c>
      <c r="CK781" s="4">
        <v>1</v>
      </c>
      <c r="CL781" s="4">
        <v>1</v>
      </c>
      <c r="CM781" s="4">
        <v>0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0</v>
      </c>
      <c r="DM781" s="4">
        <v>2</v>
      </c>
      <c r="DN781" s="4">
        <v>0</v>
      </c>
    </row>
    <row r="782" spans="1:118">
      <c r="A782" t="s">
        <v>1675</v>
      </c>
      <c r="B782" t="s">
        <v>1676</v>
      </c>
      <c r="C782" s="4">
        <v>3</v>
      </c>
      <c r="D782" s="4">
        <v>2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1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3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1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1</v>
      </c>
      <c r="CD782" s="4">
        <v>1</v>
      </c>
      <c r="CE782" s="4">
        <v>1</v>
      </c>
      <c r="CF782" s="4">
        <v>1</v>
      </c>
      <c r="CG782" s="4">
        <v>0</v>
      </c>
      <c r="CH782" s="4">
        <v>0</v>
      </c>
      <c r="CI782" s="4">
        <v>0</v>
      </c>
      <c r="CJ782" s="4">
        <v>0</v>
      </c>
      <c r="CK782" s="4">
        <v>0</v>
      </c>
      <c r="CL782" s="4">
        <v>0</v>
      </c>
      <c r="CM782" s="4">
        <v>1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0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1</v>
      </c>
      <c r="I783" s="4">
        <v>1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2</v>
      </c>
      <c r="CV783" s="4">
        <v>1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2</v>
      </c>
      <c r="I784" s="4">
        <v>2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2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2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1</v>
      </c>
      <c r="CI802" s="4">
        <v>1</v>
      </c>
      <c r="CJ802" s="4">
        <v>1</v>
      </c>
      <c r="CK802" s="4">
        <v>1</v>
      </c>
      <c r="CL802" s="4">
        <v>1</v>
      </c>
      <c r="CM802" s="4">
        <v>2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1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0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0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1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0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1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0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2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1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2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2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1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2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0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0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1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0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1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0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1</v>
      </c>
      <c r="AQ815" s="4">
        <v>0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1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2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1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2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1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2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2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1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2</v>
      </c>
      <c r="AT820" s="4">
        <v>1</v>
      </c>
      <c r="AU820" s="4">
        <v>1</v>
      </c>
      <c r="AV820" s="4">
        <v>1</v>
      </c>
      <c r="AW820" s="4">
        <v>1</v>
      </c>
      <c r="AX820" s="4">
        <v>1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2</v>
      </c>
      <c r="AT821" s="4">
        <v>1</v>
      </c>
      <c r="AU821" s="4">
        <v>1</v>
      </c>
      <c r="AV821" s="4">
        <v>1</v>
      </c>
      <c r="AW821" s="4">
        <v>1</v>
      </c>
      <c r="AX821" s="4">
        <v>1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0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2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2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2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1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2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1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2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0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1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0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1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0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1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0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2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0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2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0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2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2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2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2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2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2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2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2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2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1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0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0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1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0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1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1</v>
      </c>
      <c r="BF867" s="4">
        <v>1</v>
      </c>
      <c r="BG867" s="4">
        <v>1</v>
      </c>
      <c r="BH867" s="4">
        <v>1</v>
      </c>
      <c r="BI867" s="4">
        <v>1</v>
      </c>
      <c r="BJ867" s="4">
        <v>0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1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0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2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1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0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2</v>
      </c>
      <c r="AR870" s="4">
        <v>1</v>
      </c>
      <c r="AS870" s="4">
        <v>1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0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1</v>
      </c>
      <c r="AT871" s="4">
        <v>1</v>
      </c>
      <c r="AU871" s="4">
        <v>1</v>
      </c>
      <c r="AV871" s="4">
        <v>1</v>
      </c>
      <c r="AW871" s="4">
        <v>0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1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0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1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0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1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0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1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2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0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1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0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1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0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1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0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1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0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0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0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2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2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1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2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1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0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2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1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1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2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1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1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2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2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1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2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1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1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2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1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2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0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2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0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1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2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1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1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0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0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1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1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0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0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0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1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0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0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2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0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2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1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1</v>
      </c>
      <c r="D917" s="4">
        <v>1</v>
      </c>
      <c r="E917" s="4">
        <v>1</v>
      </c>
      <c r="F917" s="4">
        <v>2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2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2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1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2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1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2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1</v>
      </c>
      <c r="CU923" s="4">
        <v>1</v>
      </c>
      <c r="CV923" s="4">
        <v>1</v>
      </c>
      <c r="CW923" s="4">
        <v>2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2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0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0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2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2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2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2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0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2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1979</v>
      </c>
      <c r="B934" t="s">
        <v>1980</v>
      </c>
      <c r="C934" s="4">
        <v>2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2</v>
      </c>
      <c r="D935" s="4">
        <v>2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2</v>
      </c>
      <c r="D936" s="4">
        <v>2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2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1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2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1</v>
      </c>
      <c r="BF940" s="4">
        <v>1</v>
      </c>
      <c r="BG940" s="4">
        <v>1</v>
      </c>
      <c r="BH940" s="4">
        <v>1</v>
      </c>
      <c r="BI940" s="4">
        <v>1</v>
      </c>
      <c r="BJ940" s="4">
        <v>0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2</v>
      </c>
      <c r="K941" s="4">
        <v>1</v>
      </c>
      <c r="L941" s="4">
        <v>2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1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2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2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0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1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2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2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0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0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2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0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1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2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1</v>
      </c>
      <c r="AS957" s="4">
        <v>2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0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2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1</v>
      </c>
      <c r="D959" s="4">
        <v>1</v>
      </c>
      <c r="E959" s="4">
        <v>1</v>
      </c>
      <c r="F959" s="4">
        <v>1</v>
      </c>
      <c r="G959" s="4">
        <v>2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2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0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2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0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2</v>
      </c>
      <c r="BG962" s="4">
        <v>2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1</v>
      </c>
      <c r="CQ962" s="4">
        <v>1</v>
      </c>
      <c r="CR962" s="4">
        <v>1</v>
      </c>
      <c r="CS962" s="4">
        <v>1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0</v>
      </c>
      <c r="CQ963" s="4">
        <v>1</v>
      </c>
      <c r="CR963" s="4">
        <v>1</v>
      </c>
      <c r="CS963" s="4">
        <v>0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2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0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1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0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0</v>
      </c>
      <c r="CR993" s="4">
        <v>0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2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2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0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0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0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0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2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1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0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0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0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1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1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1</v>
      </c>
      <c r="D1102" s="4">
        <v>1</v>
      </c>
      <c r="E1102" s="4">
        <v>1</v>
      </c>
      <c r="F1102" s="4">
        <v>2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2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0</v>
      </c>
      <c r="AX1102" s="4">
        <v>0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0</v>
      </c>
      <c r="CN1102" s="4">
        <v>1</v>
      </c>
      <c r="CO1102" s="4">
        <v>1</v>
      </c>
      <c r="CP1102" s="4">
        <v>0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2</v>
      </c>
      <c r="DE1102" s="4">
        <v>2</v>
      </c>
      <c r="DF1102" s="4">
        <v>2</v>
      </c>
      <c r="DG1102" s="4">
        <v>2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2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0</v>
      </c>
      <c r="CP1103" s="4">
        <v>0</v>
      </c>
      <c r="CQ1103" s="4">
        <v>0</v>
      </c>
      <c r="CR1103" s="4">
        <v>0</v>
      </c>
      <c r="CS1103" s="4">
        <v>0</v>
      </c>
      <c r="CT1103" s="4">
        <v>1</v>
      </c>
      <c r="CU1103" s="4">
        <v>0</v>
      </c>
      <c r="CV1103" s="4">
        <v>0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0</v>
      </c>
      <c r="D1104" s="4">
        <v>0</v>
      </c>
      <c r="E1104" s="4">
        <v>1</v>
      </c>
      <c r="F1104" s="4">
        <v>0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0</v>
      </c>
      <c r="BE1104" s="4">
        <v>1</v>
      </c>
      <c r="BF1104" s="4">
        <v>0</v>
      </c>
      <c r="BG1104" s="4">
        <v>0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2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0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0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0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0</v>
      </c>
      <c r="BF1105" s="4">
        <v>0</v>
      </c>
      <c r="BG1105" s="4">
        <v>0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0</v>
      </c>
      <c r="CO1105" s="4">
        <v>0</v>
      </c>
      <c r="CP1105" s="4">
        <v>1</v>
      </c>
      <c r="CQ1105" s="4">
        <v>1</v>
      </c>
      <c r="CR1105" s="4">
        <v>1</v>
      </c>
      <c r="CS1105" s="4">
        <v>0</v>
      </c>
      <c r="CT1105" s="4">
        <v>0</v>
      </c>
      <c r="CU1105" s="4">
        <v>0</v>
      </c>
      <c r="CV1105" s="4">
        <v>0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2</v>
      </c>
      <c r="J1106" s="4">
        <v>1</v>
      </c>
      <c r="K1106" s="4">
        <v>1</v>
      </c>
      <c r="L1106" s="4">
        <v>1</v>
      </c>
      <c r="M1106" s="4">
        <v>2</v>
      </c>
      <c r="N1106" s="4">
        <v>1</v>
      </c>
      <c r="O1106" s="4">
        <v>1</v>
      </c>
      <c r="P1106" s="4">
        <v>2</v>
      </c>
      <c r="Q1106" s="4">
        <v>2</v>
      </c>
      <c r="R1106" s="4">
        <v>2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2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2</v>
      </c>
      <c r="AT1106" s="4">
        <v>2</v>
      </c>
      <c r="AU1106" s="4">
        <v>2</v>
      </c>
      <c r="AV1106" s="4">
        <v>2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2</v>
      </c>
      <c r="CQ1106" s="4">
        <v>2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2</v>
      </c>
      <c r="L1107" s="4">
        <v>2</v>
      </c>
      <c r="M1107" s="4">
        <v>1</v>
      </c>
      <c r="N1107" s="4">
        <v>1</v>
      </c>
      <c r="O1107" s="4">
        <v>2</v>
      </c>
      <c r="P1107" s="4">
        <v>1</v>
      </c>
      <c r="Q1107" s="4">
        <v>1</v>
      </c>
      <c r="R1107" s="4">
        <v>1</v>
      </c>
      <c r="S1107" s="4">
        <v>3</v>
      </c>
      <c r="T1107" s="4">
        <v>1</v>
      </c>
      <c r="U1107" s="4">
        <v>2</v>
      </c>
      <c r="V1107" s="4">
        <v>2</v>
      </c>
      <c r="W1107" s="4">
        <v>2</v>
      </c>
      <c r="X1107" s="4">
        <v>2</v>
      </c>
      <c r="Y1107" s="4">
        <v>2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2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3</v>
      </c>
      <c r="AE1108" s="4">
        <v>1</v>
      </c>
      <c r="AF1108" s="4">
        <v>2</v>
      </c>
      <c r="AG1108" s="4">
        <v>1</v>
      </c>
      <c r="AH1108" s="4">
        <v>3</v>
      </c>
      <c r="AI1108" s="4">
        <v>1</v>
      </c>
      <c r="AJ1108" s="4">
        <v>1</v>
      </c>
      <c r="AK1108" s="4">
        <v>1</v>
      </c>
      <c r="AL1108" s="4">
        <v>1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2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0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2</v>
      </c>
      <c r="AE1109" s="4">
        <v>1</v>
      </c>
      <c r="AF1109" s="4">
        <v>2</v>
      </c>
      <c r="AG1109" s="4">
        <v>2</v>
      </c>
      <c r="AH1109" s="4">
        <v>2</v>
      </c>
      <c r="AI1109" s="4">
        <v>2</v>
      </c>
      <c r="AJ1109" s="4">
        <v>2</v>
      </c>
      <c r="AK1109" s="4">
        <v>2</v>
      </c>
      <c r="AL1109" s="4">
        <v>2</v>
      </c>
      <c r="AM1109" s="4">
        <v>2</v>
      </c>
      <c r="AN1109" s="4">
        <v>2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2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2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2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0</v>
      </c>
      <c r="BE1112" s="4">
        <v>0</v>
      </c>
      <c r="BF1112" s="4">
        <v>0</v>
      </c>
      <c r="BG1112" s="4">
        <v>0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0</v>
      </c>
      <c r="CI1112" s="4">
        <v>0</v>
      </c>
      <c r="CJ1112" s="4">
        <v>0</v>
      </c>
      <c r="CK1112" s="4">
        <v>1</v>
      </c>
      <c r="CL1112" s="4">
        <v>0</v>
      </c>
      <c r="CM1112" s="4">
        <v>1</v>
      </c>
      <c r="CN1112" s="4">
        <v>0</v>
      </c>
      <c r="CO1112" s="4">
        <v>0</v>
      </c>
      <c r="CP1112" s="4">
        <v>0</v>
      </c>
      <c r="CQ1112" s="4">
        <v>0</v>
      </c>
      <c r="CR1112" s="4">
        <v>0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2</v>
      </c>
      <c r="DK1112" s="4">
        <v>2</v>
      </c>
      <c r="DL1112" s="4">
        <v>2</v>
      </c>
      <c r="DM1112" s="4">
        <v>1</v>
      </c>
      <c r="DN1112" s="4">
        <v>1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2</v>
      </c>
      <c r="AI1114" s="4">
        <v>1</v>
      </c>
      <c r="AJ1114" s="4">
        <v>2</v>
      </c>
      <c r="AK1114" s="4">
        <v>2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2</v>
      </c>
      <c r="BI1114" s="4">
        <v>1</v>
      </c>
      <c r="BJ1114" s="4">
        <v>0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2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2</v>
      </c>
      <c r="DI1114" s="4">
        <v>2</v>
      </c>
      <c r="DJ1114" s="4">
        <v>2</v>
      </c>
      <c r="DK1114" s="4">
        <v>2</v>
      </c>
      <c r="DL1114" s="4">
        <v>2</v>
      </c>
      <c r="DM1114" s="4">
        <v>2</v>
      </c>
      <c r="DN1114" s="4">
        <v>2</v>
      </c>
    </row>
    <row r="1115" spans="1:118">
      <c r="A1115" t="s">
        <v>2341</v>
      </c>
      <c r="B1115" t="s">
        <v>2342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2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2</v>
      </c>
      <c r="D1116" s="4">
        <v>2</v>
      </c>
      <c r="E1116" s="4">
        <v>2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2</v>
      </c>
      <c r="DD1116" s="4">
        <v>2</v>
      </c>
      <c r="DE1116" s="4">
        <v>2</v>
      </c>
      <c r="DF1116" s="4">
        <v>2</v>
      </c>
      <c r="DG1116" s="4">
        <v>2</v>
      </c>
      <c r="DH1116" s="4">
        <v>2</v>
      </c>
      <c r="DI1116" s="4">
        <v>2</v>
      </c>
      <c r="DJ1116" s="4">
        <v>2</v>
      </c>
      <c r="DK1116" s="4">
        <v>2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1</v>
      </c>
      <c r="D1117" s="4">
        <v>1</v>
      </c>
      <c r="E1117" s="4">
        <v>1</v>
      </c>
      <c r="F1117" s="4">
        <v>1</v>
      </c>
      <c r="G1117" s="4">
        <v>2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2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2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2</v>
      </c>
      <c r="DE1117" s="4">
        <v>2</v>
      </c>
      <c r="DF1117" s="4">
        <v>2</v>
      </c>
      <c r="DG1117" s="4">
        <v>2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2</v>
      </c>
      <c r="D1118" s="4">
        <v>2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2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2</v>
      </c>
      <c r="DI1119" s="4">
        <v>2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2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2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2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0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0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2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2</v>
      </c>
      <c r="CU1122" s="4">
        <v>1</v>
      </c>
      <c r="CV1122" s="4">
        <v>1</v>
      </c>
      <c r="CW1122" s="4">
        <v>1</v>
      </c>
      <c r="CX1122" s="4">
        <v>2</v>
      </c>
      <c r="CY1122" s="4">
        <v>2</v>
      </c>
      <c r="CZ1122" s="4">
        <v>2</v>
      </c>
      <c r="DA1122" s="4">
        <v>2</v>
      </c>
      <c r="DB1122" s="4">
        <v>2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2</v>
      </c>
      <c r="DI1122" s="4">
        <v>2</v>
      </c>
      <c r="DJ1122" s="4">
        <v>2</v>
      </c>
      <c r="DK1122" s="4">
        <v>2</v>
      </c>
      <c r="DL1122" s="4">
        <v>2</v>
      </c>
      <c r="DM1122" s="4">
        <v>1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2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2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2</v>
      </c>
      <c r="CX1124" s="4">
        <v>3</v>
      </c>
      <c r="CY1124" s="4">
        <v>2</v>
      </c>
      <c r="CZ1124" s="4">
        <v>2</v>
      </c>
      <c r="DA1124" s="4">
        <v>2</v>
      </c>
      <c r="DB1124" s="4">
        <v>2</v>
      </c>
      <c r="DC1124" s="4">
        <v>2</v>
      </c>
      <c r="DD1124" s="4">
        <v>2</v>
      </c>
      <c r="DE1124" s="4">
        <v>2</v>
      </c>
      <c r="DF1124" s="4">
        <v>2</v>
      </c>
      <c r="DG1124" s="4">
        <v>2</v>
      </c>
      <c r="DH1124" s="4">
        <v>1</v>
      </c>
      <c r="DI1124" s="4">
        <v>1</v>
      </c>
      <c r="DJ1124" s="4">
        <v>2</v>
      </c>
      <c r="DK1124" s="4">
        <v>2</v>
      </c>
      <c r="DL1124" s="4">
        <v>1</v>
      </c>
      <c r="DM1124" s="4">
        <v>2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2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2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3</v>
      </c>
      <c r="BA1125" s="4">
        <v>3</v>
      </c>
      <c r="BB1125" s="4">
        <v>2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2</v>
      </c>
      <c r="DL1125" s="4">
        <v>2</v>
      </c>
      <c r="DM1125" s="4">
        <v>1</v>
      </c>
      <c r="DN1125" s="4">
        <v>1</v>
      </c>
    </row>
    <row r="1126" spans="1:118">
      <c r="A1126" t="s">
        <v>2363</v>
      </c>
      <c r="B1126" t="s">
        <v>2364</v>
      </c>
      <c r="C1126" s="4">
        <v>1</v>
      </c>
      <c r="D1126" s="4">
        <v>1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2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2</v>
      </c>
      <c r="AX1126" s="4">
        <v>2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2</v>
      </c>
      <c r="BE1126" s="4">
        <v>2</v>
      </c>
      <c r="BF1126" s="4">
        <v>2</v>
      </c>
      <c r="BG1126" s="4">
        <v>2</v>
      </c>
      <c r="BH1126" s="4">
        <v>1</v>
      </c>
      <c r="BI1126" s="4">
        <v>2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2</v>
      </c>
      <c r="DN1126" s="4">
        <v>2</v>
      </c>
    </row>
    <row r="1127" spans="1:118">
      <c r="A1127" t="s">
        <v>2365</v>
      </c>
      <c r="B1127" t="s">
        <v>2366</v>
      </c>
      <c r="C1127" s="4">
        <v>2</v>
      </c>
      <c r="D1127" s="4">
        <v>2</v>
      </c>
      <c r="E1127" s="4">
        <v>2</v>
      </c>
      <c r="F1127" s="4">
        <v>2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2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2</v>
      </c>
      <c r="CO1127" s="4">
        <v>3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2</v>
      </c>
      <c r="CV1127" s="4">
        <v>2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2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0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0</v>
      </c>
      <c r="F1130" s="4">
        <v>0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2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0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0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0</v>
      </c>
      <c r="CT1130" s="4">
        <v>0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1</v>
      </c>
      <c r="F1131" s="4">
        <v>1</v>
      </c>
      <c r="G1131" s="4">
        <v>1</v>
      </c>
      <c r="H1131" s="4">
        <v>0</v>
      </c>
      <c r="I1131" s="4">
        <v>0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2</v>
      </c>
      <c r="AT1131" s="4">
        <v>2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0</v>
      </c>
      <c r="BA1131" s="4">
        <v>0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0</v>
      </c>
      <c r="CV1131" s="4">
        <v>0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0</v>
      </c>
      <c r="D1132" s="4">
        <v>0</v>
      </c>
      <c r="E1132" s="4">
        <v>0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2</v>
      </c>
      <c r="O1132" s="4">
        <v>1</v>
      </c>
      <c r="P1132" s="4">
        <v>2</v>
      </c>
      <c r="Q1132" s="4">
        <v>1</v>
      </c>
      <c r="R1132" s="4">
        <v>1</v>
      </c>
      <c r="S1132" s="4">
        <v>2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2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3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0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0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0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0</v>
      </c>
      <c r="CG1133" s="4">
        <v>1</v>
      </c>
      <c r="CH1133" s="4">
        <v>1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2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0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0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0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0</v>
      </c>
      <c r="CU1134" s="4">
        <v>0</v>
      </c>
      <c r="CV1134" s="4">
        <v>0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1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1</v>
      </c>
      <c r="AY1135" s="4">
        <v>0</v>
      </c>
      <c r="AZ1135" s="4">
        <v>1</v>
      </c>
      <c r="BA1135" s="4">
        <v>1</v>
      </c>
      <c r="BB1135" s="4">
        <v>1</v>
      </c>
      <c r="BC1135" s="4">
        <v>1</v>
      </c>
      <c r="BD1135" s="4">
        <v>0</v>
      </c>
      <c r="BE1135" s="4">
        <v>0</v>
      </c>
      <c r="BF1135" s="4">
        <v>0</v>
      </c>
      <c r="BG1135" s="4">
        <v>0</v>
      </c>
      <c r="BH1135" s="4">
        <v>1</v>
      </c>
      <c r="BI1135" s="4">
        <v>2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0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1</v>
      </c>
      <c r="CU1135" s="4">
        <v>0</v>
      </c>
      <c r="CV1135" s="4">
        <v>0</v>
      </c>
      <c r="CW1135" s="4">
        <v>1</v>
      </c>
      <c r="CX1135" s="4">
        <v>2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2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2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0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2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0</v>
      </c>
      <c r="BB1142" s="4">
        <v>1</v>
      </c>
      <c r="BC1142" s="4">
        <v>3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2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0</v>
      </c>
      <c r="CY1153" s="4">
        <v>1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2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0</v>
      </c>
      <c r="BA1192" s="4">
        <v>0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0</v>
      </c>
      <c r="BI1192" s="4">
        <v>0</v>
      </c>
      <c r="BJ1192" s="4">
        <v>1</v>
      </c>
      <c r="BK1192" s="4">
        <v>1</v>
      </c>
      <c r="BL1192" s="4">
        <v>1</v>
      </c>
      <c r="BM1192" s="4">
        <v>1</v>
      </c>
      <c r="BN1192" s="4">
        <v>2</v>
      </c>
      <c r="BO1192" s="4">
        <v>1</v>
      </c>
      <c r="BP1192" s="4">
        <v>1</v>
      </c>
      <c r="BQ1192" s="4">
        <v>2</v>
      </c>
      <c r="BR1192" s="4">
        <v>2</v>
      </c>
      <c r="BS1192" s="4">
        <v>2</v>
      </c>
      <c r="BT1192" s="4">
        <v>2</v>
      </c>
      <c r="BU1192" s="4">
        <v>2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0</v>
      </c>
      <c r="CG1192" s="4">
        <v>0</v>
      </c>
      <c r="CH1192" s="4">
        <v>0</v>
      </c>
      <c r="CI1192" s="4">
        <v>0</v>
      </c>
      <c r="CJ1192" s="4">
        <v>1</v>
      </c>
      <c r="CK1192" s="4">
        <v>0</v>
      </c>
      <c r="CL1192" s="4">
        <v>0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0</v>
      </c>
      <c r="CV1192" s="4">
        <v>0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1</v>
      </c>
      <c r="DI1192" s="4">
        <v>1</v>
      </c>
      <c r="DJ1192" s="4">
        <v>1</v>
      </c>
      <c r="DK1192" s="4">
        <v>1</v>
      </c>
      <c r="DL1192" s="4">
        <v>0</v>
      </c>
      <c r="DM1192" s="4">
        <v>1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2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0</v>
      </c>
      <c r="BE1193" s="4">
        <v>0</v>
      </c>
      <c r="BF1193" s="4">
        <v>0</v>
      </c>
      <c r="BG1193" s="4">
        <v>0</v>
      </c>
      <c r="BH1193" s="4">
        <v>0</v>
      </c>
      <c r="BI1193" s="4">
        <v>0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0</v>
      </c>
      <c r="CH1193" s="4">
        <v>0</v>
      </c>
      <c r="CI1193" s="4">
        <v>0</v>
      </c>
      <c r="CJ1193" s="4">
        <v>0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1</v>
      </c>
      <c r="CT1193" s="4">
        <v>0</v>
      </c>
      <c r="CU1193" s="4">
        <v>0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0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2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1</v>
      </c>
      <c r="BA1194" s="4">
        <v>1</v>
      </c>
      <c r="BB1194" s="4">
        <v>1</v>
      </c>
      <c r="BC1194" s="4">
        <v>1</v>
      </c>
      <c r="BD1194" s="4">
        <v>2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0</v>
      </c>
      <c r="DI1194" s="4">
        <v>0</v>
      </c>
      <c r="DJ1194" s="4">
        <v>1</v>
      </c>
      <c r="DK1194" s="4">
        <v>1</v>
      </c>
      <c r="DL1194" s="4">
        <v>2</v>
      </c>
      <c r="DM1194" s="4">
        <v>2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1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2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2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0</v>
      </c>
      <c r="AY1195" s="4">
        <v>1</v>
      </c>
      <c r="AZ1195" s="4">
        <v>0</v>
      </c>
      <c r="BA1195" s="4">
        <v>0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2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0</v>
      </c>
      <c r="CT1195" s="4">
        <v>0</v>
      </c>
      <c r="CU1195" s="4">
        <v>1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0</v>
      </c>
      <c r="DK1195" s="4">
        <v>0</v>
      </c>
      <c r="DL1195" s="4">
        <v>1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2</v>
      </c>
      <c r="AO1207" s="4">
        <v>1</v>
      </c>
      <c r="AP1207" s="4">
        <v>2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3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0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2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1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1</v>
      </c>
      <c r="AY1255" s="4">
        <v>0</v>
      </c>
      <c r="AZ1255" s="4">
        <v>1</v>
      </c>
      <c r="BA1255" s="4">
        <v>1</v>
      </c>
      <c r="BB1255" s="4">
        <v>1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0</v>
      </c>
      <c r="CI1255" s="4">
        <v>1</v>
      </c>
      <c r="CJ1255" s="4">
        <v>1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1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0</v>
      </c>
      <c r="BA1256" s="4">
        <v>0</v>
      </c>
      <c r="BB1256" s="4">
        <v>0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1</v>
      </c>
      <c r="BJ1256" s="4">
        <v>0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0</v>
      </c>
      <c r="CH1256" s="4">
        <v>0</v>
      </c>
      <c r="CI1256" s="4">
        <v>1</v>
      </c>
      <c r="CJ1256" s="4">
        <v>1</v>
      </c>
      <c r="CK1256" s="4">
        <v>1</v>
      </c>
      <c r="CL1256" s="4">
        <v>1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0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2</v>
      </c>
      <c r="DM1256" s="4">
        <v>0</v>
      </c>
      <c r="DN1256" s="4">
        <v>1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1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v>0</v>
      </c>
      <c r="BE1257" s="4">
        <v>0</v>
      </c>
      <c r="BF1257" s="4">
        <v>0</v>
      </c>
      <c r="BG1257" s="4">
        <v>0</v>
      </c>
      <c r="BH1257" s="4">
        <v>0</v>
      </c>
      <c r="BI1257" s="4">
        <v>0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0</v>
      </c>
      <c r="CG1257" s="4">
        <v>0</v>
      </c>
      <c r="CH1257" s="4">
        <v>0</v>
      </c>
      <c r="CI1257" s="4">
        <v>0</v>
      </c>
      <c r="CJ1257" s="4">
        <v>0</v>
      </c>
      <c r="CK1257" s="4">
        <v>0</v>
      </c>
      <c r="CL1257" s="4">
        <v>0</v>
      </c>
      <c r="CM1257" s="4">
        <v>0</v>
      </c>
      <c r="CN1257" s="4">
        <v>1</v>
      </c>
      <c r="CO1257" s="4">
        <v>1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0</v>
      </c>
      <c r="DI1257" s="4">
        <v>0</v>
      </c>
      <c r="DJ1257" s="4">
        <v>1</v>
      </c>
      <c r="DK1257" s="4">
        <v>1</v>
      </c>
      <c r="DL1257" s="4">
        <v>0</v>
      </c>
      <c r="DM1257" s="4">
        <v>0</v>
      </c>
      <c r="DN1257" s="4">
        <v>0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0</v>
      </c>
      <c r="CR1285" s="4">
        <v>0</v>
      </c>
      <c r="CS1285" s="4">
        <v>1</v>
      </c>
      <c r="CT1285" s="4">
        <v>1</v>
      </c>
      <c r="CU1285" s="4">
        <v>0</v>
      </c>
      <c r="CV1285" s="4">
        <v>0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0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0</v>
      </c>
      <c r="BE1286" s="4">
        <v>0</v>
      </c>
      <c r="BF1286" s="4">
        <v>0</v>
      </c>
      <c r="BG1286" s="4">
        <v>0</v>
      </c>
      <c r="BH1286" s="4">
        <v>1</v>
      </c>
      <c r="BI1286" s="4">
        <v>0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0</v>
      </c>
      <c r="CS1286" s="4">
        <v>1</v>
      </c>
      <c r="CT1286" s="4">
        <v>1</v>
      </c>
      <c r="CU1286" s="4">
        <v>1</v>
      </c>
      <c r="CV1286" s="4">
        <v>1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0</v>
      </c>
      <c r="D1298" s="4">
        <v>1</v>
      </c>
      <c r="E1298" s="4">
        <v>0</v>
      </c>
      <c r="F1298" s="4">
        <v>1</v>
      </c>
      <c r="G1298" s="4">
        <v>0</v>
      </c>
      <c r="H1298" s="4">
        <v>0</v>
      </c>
      <c r="I1298" s="4">
        <v>0</v>
      </c>
      <c r="J1298" s="4">
        <v>0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2</v>
      </c>
      <c r="AC1298" s="4">
        <v>1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1</v>
      </c>
      <c r="AQ1298" s="4">
        <v>2</v>
      </c>
      <c r="AR1298" s="4">
        <v>2</v>
      </c>
      <c r="AS1298" s="4">
        <v>2</v>
      </c>
      <c r="AT1298" s="4">
        <v>1</v>
      </c>
      <c r="AU1298" s="4">
        <v>1</v>
      </c>
      <c r="AV1298" s="4">
        <v>1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1</v>
      </c>
      <c r="BC1298" s="4">
        <v>1</v>
      </c>
      <c r="BD1298" s="4">
        <v>1</v>
      </c>
      <c r="BE1298" s="4">
        <v>2</v>
      </c>
      <c r="BF1298" s="4">
        <v>1</v>
      </c>
      <c r="BG1298" s="4">
        <v>1</v>
      </c>
      <c r="BH1298" s="4">
        <v>1</v>
      </c>
      <c r="BI1298" s="4">
        <v>0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0</v>
      </c>
      <c r="CD1298" s="4">
        <v>0</v>
      </c>
      <c r="CE1298" s="4">
        <v>0</v>
      </c>
      <c r="CF1298" s="4">
        <v>0</v>
      </c>
      <c r="CG1298" s="4">
        <v>1</v>
      </c>
      <c r="CH1298" s="4">
        <v>2</v>
      </c>
      <c r="CI1298" s="4">
        <v>0</v>
      </c>
      <c r="CJ1298" s="4">
        <v>1</v>
      </c>
      <c r="CK1298" s="4">
        <v>0</v>
      </c>
      <c r="CL1298" s="4">
        <v>1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1</v>
      </c>
      <c r="CT1298" s="4">
        <v>0</v>
      </c>
      <c r="CU1298" s="4">
        <v>0</v>
      </c>
      <c r="CV1298" s="4">
        <v>0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1</v>
      </c>
    </row>
    <row r="1299" spans="1:118">
      <c r="A1299" t="s">
        <v>2709</v>
      </c>
      <c r="B1299" t="s">
        <v>2710</v>
      </c>
      <c r="C1299" s="4">
        <v>2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0</v>
      </c>
      <c r="AC1299" s="4">
        <v>2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2</v>
      </c>
      <c r="AQ1299" s="4">
        <v>2</v>
      </c>
      <c r="AR1299" s="4">
        <v>2</v>
      </c>
      <c r="AS1299" s="4">
        <v>2</v>
      </c>
      <c r="AT1299" s="4">
        <v>2</v>
      </c>
      <c r="AU1299" s="4">
        <v>2</v>
      </c>
      <c r="AV1299" s="4">
        <v>2</v>
      </c>
      <c r="AW1299" s="4">
        <v>0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2</v>
      </c>
      <c r="CK1299" s="4">
        <v>1</v>
      </c>
      <c r="CL1299" s="4">
        <v>1</v>
      </c>
      <c r="CM1299" s="4">
        <v>1</v>
      </c>
      <c r="CN1299" s="4">
        <v>0</v>
      </c>
      <c r="CO1299" s="4">
        <v>0</v>
      </c>
      <c r="CP1299" s="4">
        <v>1</v>
      </c>
      <c r="CQ1299" s="4">
        <v>0</v>
      </c>
      <c r="CR1299" s="4">
        <v>0</v>
      </c>
      <c r="CS1299" s="4">
        <v>1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0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0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2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0</v>
      </c>
      <c r="D1345" s="4">
        <v>0</v>
      </c>
      <c r="E1345" s="4">
        <v>0</v>
      </c>
      <c r="F1345" s="4">
        <v>0</v>
      </c>
      <c r="G1345" s="4">
        <v>1</v>
      </c>
      <c r="H1345" s="4">
        <v>1</v>
      </c>
      <c r="I1345" s="4">
        <v>1</v>
      </c>
      <c r="J1345" s="4">
        <v>1</v>
      </c>
      <c r="K1345" s="4">
        <v>2</v>
      </c>
      <c r="L1345" s="4">
        <v>2</v>
      </c>
      <c r="M1345" s="4">
        <v>2</v>
      </c>
      <c r="N1345" s="4">
        <v>2</v>
      </c>
      <c r="O1345" s="4">
        <v>2</v>
      </c>
      <c r="P1345" s="4">
        <v>2</v>
      </c>
      <c r="Q1345" s="4">
        <v>2</v>
      </c>
      <c r="R1345" s="4">
        <v>2</v>
      </c>
      <c r="S1345" s="4">
        <v>2</v>
      </c>
      <c r="T1345" s="4">
        <v>2</v>
      </c>
      <c r="U1345" s="4">
        <v>2</v>
      </c>
      <c r="V1345" s="4">
        <v>2</v>
      </c>
      <c r="W1345" s="4">
        <v>2</v>
      </c>
      <c r="X1345" s="4">
        <v>2</v>
      </c>
      <c r="Y1345" s="4">
        <v>2</v>
      </c>
      <c r="Z1345" s="4">
        <v>2</v>
      </c>
      <c r="AA1345" s="4">
        <v>2</v>
      </c>
      <c r="AB1345" s="4">
        <v>0</v>
      </c>
      <c r="AC1345" s="4">
        <v>1</v>
      </c>
      <c r="AD1345" s="4">
        <v>2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2</v>
      </c>
      <c r="AO1345" s="4">
        <v>3</v>
      </c>
      <c r="AP1345" s="4">
        <v>3</v>
      </c>
      <c r="AQ1345" s="4">
        <v>2</v>
      </c>
      <c r="AR1345" s="4">
        <v>2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1</v>
      </c>
      <c r="CT1345" s="4">
        <v>0</v>
      </c>
      <c r="CU1345" s="4">
        <v>0</v>
      </c>
      <c r="CV1345" s="4">
        <v>0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3</v>
      </c>
      <c r="DD1345" s="4">
        <v>2</v>
      </c>
      <c r="DE1345" s="4">
        <v>2</v>
      </c>
      <c r="DF1345" s="4">
        <v>2</v>
      </c>
      <c r="DG1345" s="4">
        <v>2</v>
      </c>
      <c r="DH1345" s="4">
        <v>0</v>
      </c>
      <c r="DI1345" s="4">
        <v>0</v>
      </c>
      <c r="DJ1345" s="4">
        <v>0</v>
      </c>
      <c r="DK1345" s="4">
        <v>0</v>
      </c>
      <c r="DL1345" s="4">
        <v>0</v>
      </c>
      <c r="DM1345" s="4">
        <v>0</v>
      </c>
      <c r="DN1345" s="4">
        <v>0</v>
      </c>
    </row>
    <row r="1346" spans="1:118">
      <c r="A1346" t="s">
        <v>2803</v>
      </c>
      <c r="B1346" t="s">
        <v>2804</v>
      </c>
      <c r="C1346" s="4">
        <v>1</v>
      </c>
      <c r="D1346" s="4">
        <v>1</v>
      </c>
      <c r="E1346" s="4">
        <v>1</v>
      </c>
      <c r="F1346" s="4">
        <v>1</v>
      </c>
      <c r="G1346" s="4">
        <v>0</v>
      </c>
      <c r="H1346" s="4">
        <v>0</v>
      </c>
      <c r="I1346" s="4">
        <v>0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0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3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1</v>
      </c>
      <c r="BD1346" s="4">
        <v>0</v>
      </c>
      <c r="BE1346" s="4">
        <v>0</v>
      </c>
      <c r="BF1346" s="4">
        <v>0</v>
      </c>
      <c r="BG1346" s="4">
        <v>0</v>
      </c>
      <c r="BH1346" s="4">
        <v>1</v>
      </c>
      <c r="BI1346" s="4">
        <v>1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2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1</v>
      </c>
      <c r="CO1346" s="4">
        <v>1</v>
      </c>
      <c r="CP1346" s="4">
        <v>0</v>
      </c>
      <c r="CQ1346" s="4">
        <v>0</v>
      </c>
      <c r="CR1346" s="4">
        <v>0</v>
      </c>
      <c r="CS1346" s="4">
        <v>0</v>
      </c>
      <c r="CT1346" s="4">
        <v>2</v>
      </c>
      <c r="CU1346" s="4">
        <v>0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2</v>
      </c>
      <c r="DN1346" s="4">
        <v>2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2</v>
      </c>
      <c r="E1353" s="4">
        <v>2</v>
      </c>
      <c r="F1353" s="4">
        <v>3</v>
      </c>
      <c r="G1353" s="4">
        <v>1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1</v>
      </c>
      <c r="N1353" s="4">
        <v>1</v>
      </c>
      <c r="O1353" s="4">
        <v>0</v>
      </c>
      <c r="P1353" s="4">
        <v>1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1</v>
      </c>
      <c r="X1353" s="4">
        <v>0</v>
      </c>
      <c r="Y1353" s="4">
        <v>1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2</v>
      </c>
      <c r="BC1353" s="4">
        <v>3</v>
      </c>
      <c r="BD1353" s="4">
        <v>2</v>
      </c>
      <c r="BE1353" s="4">
        <v>3</v>
      </c>
      <c r="BF1353" s="4">
        <v>2</v>
      </c>
      <c r="BG1353" s="4">
        <v>2</v>
      </c>
      <c r="BH1353" s="4">
        <v>2</v>
      </c>
      <c r="BI1353" s="4">
        <v>0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2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1</v>
      </c>
      <c r="CO1353" s="4">
        <v>1</v>
      </c>
      <c r="CP1353" s="4">
        <v>1</v>
      </c>
      <c r="CQ1353" s="4">
        <v>1</v>
      </c>
      <c r="CR1353" s="4">
        <v>1</v>
      </c>
      <c r="CS1353" s="4">
        <v>0</v>
      </c>
      <c r="CT1353" s="4">
        <v>1</v>
      </c>
      <c r="CU1353" s="4">
        <v>1</v>
      </c>
      <c r="CV1353" s="4">
        <v>1</v>
      </c>
      <c r="CW1353" s="4">
        <v>3</v>
      </c>
      <c r="CX1353" s="4">
        <v>3</v>
      </c>
      <c r="CY1353" s="4">
        <v>3</v>
      </c>
      <c r="CZ1353" s="4">
        <v>3</v>
      </c>
      <c r="DA1353" s="4">
        <v>3</v>
      </c>
      <c r="DB1353" s="4">
        <v>3</v>
      </c>
      <c r="DC1353" s="4">
        <v>3</v>
      </c>
      <c r="DD1353" s="4">
        <v>3</v>
      </c>
      <c r="DE1353" s="4">
        <v>3</v>
      </c>
      <c r="DF1353" s="4">
        <v>3</v>
      </c>
      <c r="DG1353" s="4">
        <v>3</v>
      </c>
      <c r="DH1353" s="4">
        <v>3</v>
      </c>
      <c r="DI1353" s="4">
        <v>3</v>
      </c>
      <c r="DJ1353" s="4">
        <v>2</v>
      </c>
      <c r="DK1353" s="4">
        <v>2</v>
      </c>
      <c r="DL1353" s="4">
        <v>2</v>
      </c>
      <c r="DM1353" s="4">
        <v>2</v>
      </c>
      <c r="DN1353" s="4">
        <v>3</v>
      </c>
    </row>
    <row r="1354" spans="1:118">
      <c r="A1354" t="s">
        <v>2819</v>
      </c>
      <c r="B1354" t="s">
        <v>2820</v>
      </c>
      <c r="C1354" s="4">
        <v>2</v>
      </c>
      <c r="D1354" s="4">
        <v>1</v>
      </c>
      <c r="E1354" s="4">
        <v>2</v>
      </c>
      <c r="F1354" s="4">
        <v>1</v>
      </c>
      <c r="G1354" s="4">
        <v>2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2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1</v>
      </c>
      <c r="AZ1354" s="4">
        <v>3</v>
      </c>
      <c r="BA1354" s="4">
        <v>3</v>
      </c>
      <c r="BB1354" s="4">
        <v>2</v>
      </c>
      <c r="BC1354" s="4">
        <v>2</v>
      </c>
      <c r="BD1354" s="4">
        <v>1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0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2</v>
      </c>
      <c r="CD1354" s="4">
        <v>2</v>
      </c>
      <c r="CE1354" s="4">
        <v>2</v>
      </c>
      <c r="CF1354" s="4">
        <v>0</v>
      </c>
      <c r="CG1354" s="4">
        <v>1</v>
      </c>
      <c r="CH1354" s="4">
        <v>2</v>
      </c>
      <c r="CI1354" s="4">
        <v>2</v>
      </c>
      <c r="CJ1354" s="4">
        <v>2</v>
      </c>
      <c r="CK1354" s="4">
        <v>1</v>
      </c>
      <c r="CL1354" s="4">
        <v>2</v>
      </c>
      <c r="CM1354" s="4">
        <v>1</v>
      </c>
      <c r="CN1354" s="4">
        <v>1</v>
      </c>
      <c r="CO1354" s="4">
        <v>1</v>
      </c>
      <c r="CP1354" s="4">
        <v>0</v>
      </c>
      <c r="CQ1354" s="4">
        <v>1</v>
      </c>
      <c r="CR1354" s="4">
        <v>1</v>
      </c>
      <c r="CS1354" s="4">
        <v>1</v>
      </c>
      <c r="CT1354" s="4">
        <v>1</v>
      </c>
      <c r="CU1354" s="4">
        <v>0</v>
      </c>
      <c r="CV1354" s="4">
        <v>0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0</v>
      </c>
      <c r="D1357" s="4">
        <v>0</v>
      </c>
      <c r="E1357" s="4">
        <v>0</v>
      </c>
      <c r="F1357" s="4">
        <v>0</v>
      </c>
      <c r="G1357" s="4">
        <v>2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2</v>
      </c>
      <c r="BI1357" s="4">
        <v>2</v>
      </c>
      <c r="BJ1357" s="4">
        <v>2</v>
      </c>
      <c r="BK1357" s="4">
        <v>3</v>
      </c>
      <c r="BL1357" s="4">
        <v>3</v>
      </c>
      <c r="BM1357" s="4">
        <v>3</v>
      </c>
      <c r="BN1357" s="4">
        <v>3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1</v>
      </c>
      <c r="CD1357" s="4">
        <v>2</v>
      </c>
      <c r="CE1357" s="4">
        <v>2</v>
      </c>
      <c r="CF1357" s="4">
        <v>1</v>
      </c>
      <c r="CG1357" s="4">
        <v>2</v>
      </c>
      <c r="CH1357" s="4">
        <v>1</v>
      </c>
      <c r="CI1357" s="4">
        <v>2</v>
      </c>
      <c r="CJ1357" s="4">
        <v>2</v>
      </c>
      <c r="CK1357" s="4">
        <v>0</v>
      </c>
      <c r="CL1357" s="4">
        <v>2</v>
      </c>
      <c r="CM1357" s="4">
        <v>1</v>
      </c>
      <c r="CN1357" s="4">
        <v>0</v>
      </c>
      <c r="CO1357" s="4">
        <v>0</v>
      </c>
      <c r="CP1357" s="4">
        <v>2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3</v>
      </c>
      <c r="CX1357" s="4">
        <v>3</v>
      </c>
      <c r="CY1357" s="4">
        <v>3</v>
      </c>
      <c r="CZ1357" s="4">
        <v>3</v>
      </c>
      <c r="DA1357" s="4">
        <v>3</v>
      </c>
      <c r="DB1357" s="4">
        <v>3</v>
      </c>
      <c r="DC1357" s="4">
        <v>2</v>
      </c>
      <c r="DD1357" s="4">
        <v>4</v>
      </c>
      <c r="DE1357" s="4">
        <v>4</v>
      </c>
      <c r="DF1357" s="4">
        <v>4</v>
      </c>
      <c r="DG1357" s="4">
        <v>4</v>
      </c>
      <c r="DH1357" s="4">
        <v>2</v>
      </c>
      <c r="DI1357" s="4">
        <v>2</v>
      </c>
      <c r="DJ1357" s="4">
        <v>2</v>
      </c>
      <c r="DK1357" s="4">
        <v>2</v>
      </c>
      <c r="DL1357" s="4">
        <v>2</v>
      </c>
      <c r="DM1357" s="4">
        <v>2</v>
      </c>
      <c r="DN1357" s="4">
        <v>2</v>
      </c>
    </row>
    <row r="1358" spans="1:118">
      <c r="A1358" t="s">
        <v>2827</v>
      </c>
      <c r="B1358" t="s">
        <v>2828</v>
      </c>
      <c r="C1358" s="4">
        <v>1</v>
      </c>
      <c r="D1358" s="4">
        <v>0</v>
      </c>
      <c r="E1358" s="4">
        <v>1</v>
      </c>
      <c r="F1358" s="4">
        <v>0</v>
      </c>
      <c r="G1358" s="4">
        <v>3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1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1</v>
      </c>
      <c r="BI1358" s="4">
        <v>2</v>
      </c>
      <c r="BJ1358" s="4">
        <v>1</v>
      </c>
      <c r="BK1358" s="4">
        <v>2</v>
      </c>
      <c r="BL1358" s="4">
        <v>2</v>
      </c>
      <c r="BM1358" s="4">
        <v>2</v>
      </c>
      <c r="BN1358" s="4">
        <v>2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2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2</v>
      </c>
      <c r="CJ1358" s="4">
        <v>1</v>
      </c>
      <c r="CK1358" s="4">
        <v>0</v>
      </c>
      <c r="CL1358" s="4">
        <v>0</v>
      </c>
      <c r="CM1358" s="4">
        <v>1</v>
      </c>
      <c r="CN1358" s="4">
        <v>0</v>
      </c>
      <c r="CO1358" s="4">
        <v>0</v>
      </c>
      <c r="CP1358" s="4">
        <v>1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0</v>
      </c>
      <c r="DI1358" s="4">
        <v>0</v>
      </c>
      <c r="DJ1358" s="4">
        <v>1</v>
      </c>
      <c r="DK1358" s="4">
        <v>1</v>
      </c>
      <c r="DL1358" s="4">
        <v>1</v>
      </c>
      <c r="DM1358" s="4">
        <v>1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1</v>
      </c>
      <c r="D1368" s="4">
        <v>1</v>
      </c>
      <c r="E1368" s="4">
        <v>1</v>
      </c>
      <c r="F1368" s="4">
        <v>4</v>
      </c>
      <c r="G1368" s="4">
        <v>2</v>
      </c>
      <c r="H1368" s="4">
        <v>2</v>
      </c>
      <c r="I1368" s="4">
        <v>2</v>
      </c>
      <c r="J1368" s="4">
        <v>2</v>
      </c>
      <c r="K1368" s="4">
        <v>1</v>
      </c>
      <c r="L1368" s="4">
        <v>1</v>
      </c>
      <c r="M1368" s="4">
        <v>2</v>
      </c>
      <c r="N1368" s="4">
        <v>2</v>
      </c>
      <c r="O1368" s="4">
        <v>1</v>
      </c>
      <c r="P1368" s="4">
        <v>2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3</v>
      </c>
      <c r="X1368" s="4">
        <v>1</v>
      </c>
      <c r="Y1368" s="4">
        <v>2</v>
      </c>
      <c r="Z1368" s="4">
        <v>1</v>
      </c>
      <c r="AA1368" s="4">
        <v>1</v>
      </c>
      <c r="AB1368" s="4">
        <v>2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1</v>
      </c>
      <c r="AZ1368" s="4">
        <v>1</v>
      </c>
      <c r="BA1368" s="4">
        <v>1</v>
      </c>
      <c r="BB1368" s="4">
        <v>1</v>
      </c>
      <c r="BC1368" s="4">
        <v>2</v>
      </c>
      <c r="BD1368" s="4">
        <v>0</v>
      </c>
      <c r="BE1368" s="4">
        <v>1</v>
      </c>
      <c r="BF1368" s="4">
        <v>0</v>
      </c>
      <c r="BG1368" s="4">
        <v>0</v>
      </c>
      <c r="BH1368" s="4">
        <v>1</v>
      </c>
      <c r="BI1368" s="4">
        <v>2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0</v>
      </c>
      <c r="BS1368" s="4">
        <v>0</v>
      </c>
      <c r="BT1368" s="4">
        <v>0</v>
      </c>
      <c r="BU1368" s="4">
        <v>0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0</v>
      </c>
      <c r="CG1368" s="4">
        <v>4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0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2</v>
      </c>
      <c r="CU1368" s="4">
        <v>3</v>
      </c>
      <c r="CV1368" s="4">
        <v>3</v>
      </c>
      <c r="CW1368" s="4">
        <v>5</v>
      </c>
      <c r="CX1368" s="4">
        <v>4</v>
      </c>
      <c r="CY1368" s="4">
        <v>4</v>
      </c>
      <c r="CZ1368" s="4">
        <v>4</v>
      </c>
      <c r="DA1368" s="4">
        <v>4</v>
      </c>
      <c r="DB1368" s="4">
        <v>4</v>
      </c>
      <c r="DC1368" s="4">
        <v>4</v>
      </c>
      <c r="DD1368" s="4">
        <v>4</v>
      </c>
      <c r="DE1368" s="4">
        <v>4</v>
      </c>
      <c r="DF1368" s="4">
        <v>4</v>
      </c>
      <c r="DG1368" s="4">
        <v>4</v>
      </c>
      <c r="DH1368" s="4">
        <v>3</v>
      </c>
      <c r="DI1368" s="4">
        <v>3</v>
      </c>
      <c r="DJ1368" s="4">
        <v>5</v>
      </c>
      <c r="DK1368" s="4">
        <v>5</v>
      </c>
      <c r="DL1368" s="4">
        <v>2</v>
      </c>
      <c r="DM1368" s="4">
        <v>4</v>
      </c>
      <c r="DN1368" s="4">
        <v>4</v>
      </c>
    </row>
    <row r="1369" spans="1:118">
      <c r="A1369" t="s">
        <v>2849</v>
      </c>
      <c r="B1369" t="s">
        <v>2850</v>
      </c>
      <c r="C1369" s="4">
        <v>4</v>
      </c>
      <c r="D1369" s="4">
        <v>6</v>
      </c>
      <c r="E1369" s="4">
        <v>5</v>
      </c>
      <c r="F1369" s="4">
        <v>3</v>
      </c>
      <c r="G1369" s="4">
        <v>1</v>
      </c>
      <c r="H1369" s="4">
        <v>1</v>
      </c>
      <c r="I1369" s="4">
        <v>1</v>
      </c>
      <c r="J1369" s="4">
        <v>1</v>
      </c>
      <c r="K1369" s="4">
        <v>2</v>
      </c>
      <c r="L1369" s="4">
        <v>2</v>
      </c>
      <c r="M1369" s="4">
        <v>2</v>
      </c>
      <c r="N1369" s="4">
        <v>2</v>
      </c>
      <c r="O1369" s="4">
        <v>2</v>
      </c>
      <c r="P1369" s="4">
        <v>2</v>
      </c>
      <c r="Q1369" s="4">
        <v>2</v>
      </c>
      <c r="R1369" s="4">
        <v>2</v>
      </c>
      <c r="S1369" s="4">
        <v>2</v>
      </c>
      <c r="T1369" s="4">
        <v>2</v>
      </c>
      <c r="U1369" s="4">
        <v>2</v>
      </c>
      <c r="V1369" s="4">
        <v>2</v>
      </c>
      <c r="W1369" s="4">
        <v>3</v>
      </c>
      <c r="X1369" s="4">
        <v>2</v>
      </c>
      <c r="Y1369" s="4">
        <v>2</v>
      </c>
      <c r="Z1369" s="4">
        <v>2</v>
      </c>
      <c r="AA1369" s="4">
        <v>2</v>
      </c>
      <c r="AB1369" s="4">
        <v>3</v>
      </c>
      <c r="AC1369" s="4">
        <v>2</v>
      </c>
      <c r="AD1369" s="4">
        <v>2</v>
      </c>
      <c r="AE1369" s="4">
        <v>2</v>
      </c>
      <c r="AF1369" s="4">
        <v>2</v>
      </c>
      <c r="AG1369" s="4">
        <v>2</v>
      </c>
      <c r="AH1369" s="4">
        <v>2</v>
      </c>
      <c r="AI1369" s="4">
        <v>2</v>
      </c>
      <c r="AJ1369" s="4">
        <v>2</v>
      </c>
      <c r="AK1369" s="4">
        <v>2</v>
      </c>
      <c r="AL1369" s="4">
        <v>2</v>
      </c>
      <c r="AM1369" s="4">
        <v>2</v>
      </c>
      <c r="AN1369" s="4">
        <v>2</v>
      </c>
      <c r="AO1369" s="4">
        <v>4</v>
      </c>
      <c r="AP1369" s="4">
        <v>2</v>
      </c>
      <c r="AQ1369" s="4">
        <v>2</v>
      </c>
      <c r="AR1369" s="4">
        <v>2</v>
      </c>
      <c r="AS1369" s="4">
        <v>2</v>
      </c>
      <c r="AT1369" s="4">
        <v>2</v>
      </c>
      <c r="AU1369" s="4">
        <v>2</v>
      </c>
      <c r="AV1369" s="4">
        <v>2</v>
      </c>
      <c r="AW1369" s="4">
        <v>1</v>
      </c>
      <c r="AX1369" s="4">
        <v>0</v>
      </c>
      <c r="AY1369" s="4">
        <v>3</v>
      </c>
      <c r="AZ1369" s="4">
        <v>0</v>
      </c>
      <c r="BA1369" s="4">
        <v>0</v>
      </c>
      <c r="BB1369" s="4">
        <v>2</v>
      </c>
      <c r="BC1369" s="4">
        <v>2</v>
      </c>
      <c r="BD1369" s="4">
        <v>1</v>
      </c>
      <c r="BE1369" s="4">
        <v>1</v>
      </c>
      <c r="BF1369" s="4">
        <v>0</v>
      </c>
      <c r="BG1369" s="4">
        <v>0</v>
      </c>
      <c r="BH1369" s="4">
        <v>3</v>
      </c>
      <c r="BI1369" s="4">
        <v>3</v>
      </c>
      <c r="BJ1369" s="4">
        <v>1</v>
      </c>
      <c r="BK1369" s="4">
        <v>1</v>
      </c>
      <c r="BL1369" s="4">
        <v>1</v>
      </c>
      <c r="BM1369" s="4">
        <v>1</v>
      </c>
      <c r="BN1369" s="4">
        <v>4</v>
      </c>
      <c r="BO1369" s="4">
        <v>2</v>
      </c>
      <c r="BP1369" s="4">
        <v>3</v>
      </c>
      <c r="BQ1369" s="4">
        <v>2</v>
      </c>
      <c r="BR1369" s="4">
        <v>2</v>
      </c>
      <c r="BS1369" s="4">
        <v>2</v>
      </c>
      <c r="BT1369" s="4">
        <v>2</v>
      </c>
      <c r="BU1369" s="4">
        <v>2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3</v>
      </c>
      <c r="CD1369" s="4">
        <v>2</v>
      </c>
      <c r="CE1369" s="4">
        <v>2</v>
      </c>
      <c r="CF1369" s="4">
        <v>0</v>
      </c>
      <c r="CG1369" s="4">
        <v>4</v>
      </c>
      <c r="CH1369" s="4">
        <v>1</v>
      </c>
      <c r="CI1369" s="4">
        <v>1</v>
      </c>
      <c r="CJ1369" s="4">
        <v>2</v>
      </c>
      <c r="CK1369" s="4">
        <v>1</v>
      </c>
      <c r="CL1369" s="4">
        <v>4</v>
      </c>
      <c r="CM1369" s="4">
        <v>1</v>
      </c>
      <c r="CN1369" s="4">
        <v>1</v>
      </c>
      <c r="CO1369" s="4">
        <v>1</v>
      </c>
      <c r="CP1369" s="4">
        <v>2</v>
      </c>
      <c r="CQ1369" s="4">
        <v>1</v>
      </c>
      <c r="CR1369" s="4">
        <v>1</v>
      </c>
      <c r="CS1369" s="4">
        <v>0</v>
      </c>
      <c r="CT1369" s="4">
        <v>0</v>
      </c>
      <c r="CU1369" s="4">
        <v>0</v>
      </c>
      <c r="CV1369" s="4">
        <v>0</v>
      </c>
      <c r="CW1369" s="4">
        <v>4</v>
      </c>
      <c r="CX1369" s="4">
        <v>5</v>
      </c>
      <c r="CY1369" s="4">
        <v>5</v>
      </c>
      <c r="CZ1369" s="4">
        <v>5</v>
      </c>
      <c r="DA1369" s="4">
        <v>5</v>
      </c>
      <c r="DB1369" s="4">
        <v>5</v>
      </c>
      <c r="DC1369" s="4">
        <v>3</v>
      </c>
      <c r="DD1369" s="4">
        <v>5</v>
      </c>
      <c r="DE1369" s="4">
        <v>5</v>
      </c>
      <c r="DF1369" s="4">
        <v>5</v>
      </c>
      <c r="DG1369" s="4">
        <v>5</v>
      </c>
      <c r="DH1369" s="4">
        <v>3</v>
      </c>
      <c r="DI1369" s="4">
        <v>3</v>
      </c>
      <c r="DJ1369" s="4">
        <v>5</v>
      </c>
      <c r="DK1369" s="4">
        <v>5</v>
      </c>
      <c r="DL1369" s="4">
        <v>5</v>
      </c>
      <c r="DM1369" s="4">
        <v>6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1</v>
      </c>
      <c r="D1404" s="4">
        <v>1</v>
      </c>
      <c r="E1404" s="4">
        <v>1</v>
      </c>
      <c r="F1404" s="4">
        <v>1</v>
      </c>
      <c r="G1404" s="4">
        <v>1</v>
      </c>
      <c r="H1404" s="4">
        <v>0</v>
      </c>
      <c r="I1404" s="4">
        <v>0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3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2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0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2</v>
      </c>
      <c r="BE1404" s="4">
        <v>3</v>
      </c>
      <c r="BF1404" s="4">
        <v>2</v>
      </c>
      <c r="BG1404" s="4">
        <v>2</v>
      </c>
      <c r="BH1404" s="4">
        <v>1</v>
      </c>
      <c r="BI1404" s="4">
        <v>2</v>
      </c>
      <c r="BJ1404" s="4">
        <v>1</v>
      </c>
      <c r="BK1404" s="4">
        <v>1</v>
      </c>
      <c r="BL1404" s="4">
        <v>1</v>
      </c>
      <c r="BM1404" s="4">
        <v>1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2</v>
      </c>
      <c r="CG1404" s="4">
        <v>2</v>
      </c>
      <c r="CH1404" s="4">
        <v>2</v>
      </c>
      <c r="CI1404" s="4">
        <v>2</v>
      </c>
      <c r="CJ1404" s="4">
        <v>1</v>
      </c>
      <c r="CK1404" s="4">
        <v>2</v>
      </c>
      <c r="CL1404" s="4">
        <v>2</v>
      </c>
      <c r="CM1404" s="4">
        <v>1</v>
      </c>
      <c r="CN1404" s="4">
        <v>1</v>
      </c>
      <c r="CO1404" s="4">
        <v>1</v>
      </c>
      <c r="CP1404" s="4">
        <v>1</v>
      </c>
      <c r="CQ1404" s="4">
        <v>1</v>
      </c>
      <c r="CR1404" s="4">
        <v>1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2</v>
      </c>
      <c r="DI1404" s="4">
        <v>2</v>
      </c>
      <c r="DJ1404" s="4">
        <v>2</v>
      </c>
      <c r="DK1404" s="4">
        <v>2</v>
      </c>
      <c r="DL1404" s="4">
        <v>2</v>
      </c>
      <c r="DM1404" s="4">
        <v>1</v>
      </c>
      <c r="DN1404" s="4">
        <v>2</v>
      </c>
    </row>
    <row r="1405" spans="1:118">
      <c r="A1405" t="s">
        <v>2921</v>
      </c>
      <c r="B1405" t="s">
        <v>2922</v>
      </c>
      <c r="C1405" s="4">
        <v>2</v>
      </c>
      <c r="D1405" s="4">
        <v>2</v>
      </c>
      <c r="E1405" s="4">
        <v>2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1</v>
      </c>
      <c r="AC1405" s="4">
        <v>1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3</v>
      </c>
      <c r="BE1405" s="4">
        <v>2</v>
      </c>
      <c r="BF1405" s="4">
        <v>2</v>
      </c>
      <c r="BG1405" s="4">
        <v>2</v>
      </c>
      <c r="BH1405" s="4">
        <v>1</v>
      </c>
      <c r="BI1405" s="4">
        <v>2</v>
      </c>
      <c r="BJ1405" s="4">
        <v>2</v>
      </c>
      <c r="BK1405" s="4">
        <v>2</v>
      </c>
      <c r="BL1405" s="4">
        <v>2</v>
      </c>
      <c r="BM1405" s="4">
        <v>2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2</v>
      </c>
      <c r="BW1405" s="4">
        <v>2</v>
      </c>
      <c r="BX1405" s="4">
        <v>2</v>
      </c>
      <c r="BY1405" s="4">
        <v>2</v>
      </c>
      <c r="BZ1405" s="4">
        <v>2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2</v>
      </c>
      <c r="CO1405" s="4">
        <v>2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1</v>
      </c>
      <c r="DI1405" s="4">
        <v>1</v>
      </c>
      <c r="DJ1405" s="4">
        <v>2</v>
      </c>
      <c r="DK1405" s="4">
        <v>2</v>
      </c>
      <c r="DL1405" s="4">
        <v>2</v>
      </c>
      <c r="DM1405" s="4">
        <v>2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2</v>
      </c>
      <c r="D1407" s="4">
        <v>2</v>
      </c>
      <c r="E1407" s="4">
        <v>2</v>
      </c>
      <c r="F1407" s="4">
        <v>2</v>
      </c>
      <c r="G1407" s="4">
        <v>3</v>
      </c>
      <c r="H1407" s="4">
        <v>3</v>
      </c>
      <c r="I1407" s="4">
        <v>3</v>
      </c>
      <c r="J1407" s="4">
        <v>2</v>
      </c>
      <c r="K1407" s="4">
        <v>2</v>
      </c>
      <c r="L1407" s="4">
        <v>2</v>
      </c>
      <c r="M1407" s="4">
        <v>2</v>
      </c>
      <c r="N1407" s="4">
        <v>2</v>
      </c>
      <c r="O1407" s="4">
        <v>2</v>
      </c>
      <c r="P1407" s="4">
        <v>2</v>
      </c>
      <c r="Q1407" s="4">
        <v>2</v>
      </c>
      <c r="R1407" s="4">
        <v>2</v>
      </c>
      <c r="S1407" s="4">
        <v>2</v>
      </c>
      <c r="T1407" s="4">
        <v>2</v>
      </c>
      <c r="U1407" s="4">
        <v>2</v>
      </c>
      <c r="V1407" s="4">
        <v>2</v>
      </c>
      <c r="W1407" s="4">
        <v>2</v>
      </c>
      <c r="X1407" s="4">
        <v>2</v>
      </c>
      <c r="Y1407" s="4">
        <v>2</v>
      </c>
      <c r="Z1407" s="4">
        <v>2</v>
      </c>
      <c r="AA1407" s="4">
        <v>2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4</v>
      </c>
      <c r="AZ1407" s="4">
        <v>4</v>
      </c>
      <c r="BA1407" s="4">
        <v>4</v>
      </c>
      <c r="BB1407" s="4">
        <v>1</v>
      </c>
      <c r="BC1407" s="4">
        <v>1</v>
      </c>
      <c r="BD1407" s="4">
        <v>2</v>
      </c>
      <c r="BE1407" s="4">
        <v>2</v>
      </c>
      <c r="BF1407" s="4">
        <v>2</v>
      </c>
      <c r="BG1407" s="4">
        <v>2</v>
      </c>
      <c r="BH1407" s="4">
        <v>2</v>
      </c>
      <c r="BI1407" s="4">
        <v>2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2</v>
      </c>
      <c r="CH1407" s="4">
        <v>2</v>
      </c>
      <c r="CI1407" s="4">
        <v>2</v>
      </c>
      <c r="CJ1407" s="4">
        <v>2</v>
      </c>
      <c r="CK1407" s="4">
        <v>2</v>
      </c>
      <c r="CL1407" s="4">
        <v>2</v>
      </c>
      <c r="CM1407" s="4">
        <v>2</v>
      </c>
      <c r="CN1407" s="4">
        <v>2</v>
      </c>
      <c r="CO1407" s="4">
        <v>2</v>
      </c>
      <c r="CP1407" s="4">
        <v>2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2</v>
      </c>
      <c r="CX1407" s="4">
        <v>2</v>
      </c>
      <c r="CY1407" s="4">
        <v>2</v>
      </c>
      <c r="CZ1407" s="4">
        <v>2</v>
      </c>
      <c r="DA1407" s="4">
        <v>2</v>
      </c>
      <c r="DB1407" s="4">
        <v>2</v>
      </c>
      <c r="DC1407" s="4">
        <v>3</v>
      </c>
      <c r="DD1407" s="4">
        <v>3</v>
      </c>
      <c r="DE1407" s="4">
        <v>3</v>
      </c>
      <c r="DF1407" s="4">
        <v>3</v>
      </c>
      <c r="DG1407" s="4">
        <v>3</v>
      </c>
      <c r="DH1407" s="4">
        <v>3</v>
      </c>
      <c r="DI1407" s="4">
        <v>3</v>
      </c>
      <c r="DJ1407" s="4">
        <v>2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1</v>
      </c>
      <c r="D1408" s="4">
        <v>1</v>
      </c>
      <c r="E1408" s="4">
        <v>1</v>
      </c>
      <c r="F1408" s="4">
        <v>2</v>
      </c>
      <c r="G1408" s="4">
        <v>3</v>
      </c>
      <c r="H1408" s="4">
        <v>2</v>
      </c>
      <c r="I1408" s="4">
        <v>2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1</v>
      </c>
      <c r="AZ1408" s="4">
        <v>3</v>
      </c>
      <c r="BA1408" s="4">
        <v>3</v>
      </c>
      <c r="BB1408" s="4">
        <v>2</v>
      </c>
      <c r="BC1408" s="4">
        <v>1</v>
      </c>
      <c r="BD1408" s="4">
        <v>2</v>
      </c>
      <c r="BE1408" s="4">
        <v>3</v>
      </c>
      <c r="BF1408" s="4">
        <v>2</v>
      </c>
      <c r="BG1408" s="4">
        <v>2</v>
      </c>
      <c r="BH1408" s="4">
        <v>2</v>
      </c>
      <c r="BI1408" s="4">
        <v>2</v>
      </c>
      <c r="BJ1408" s="4">
        <v>2</v>
      </c>
      <c r="BK1408" s="4">
        <v>1</v>
      </c>
      <c r="BL1408" s="4">
        <v>1</v>
      </c>
      <c r="BM1408" s="4">
        <v>1</v>
      </c>
      <c r="BN1408" s="4">
        <v>1</v>
      </c>
      <c r="BO1408" s="4">
        <v>2</v>
      </c>
      <c r="BP1408" s="4">
        <v>1</v>
      </c>
      <c r="BQ1408" s="4">
        <v>2</v>
      </c>
      <c r="BR1408" s="4">
        <v>2</v>
      </c>
      <c r="BS1408" s="4">
        <v>2</v>
      </c>
      <c r="BT1408" s="4">
        <v>2</v>
      </c>
      <c r="BU1408" s="4">
        <v>2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2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3</v>
      </c>
      <c r="CH1408" s="4">
        <v>2</v>
      </c>
      <c r="CI1408" s="4">
        <v>2</v>
      </c>
      <c r="CJ1408" s="4">
        <v>3</v>
      </c>
      <c r="CK1408" s="4">
        <v>3</v>
      </c>
      <c r="CL1408" s="4">
        <v>3</v>
      </c>
      <c r="CM1408" s="4">
        <v>2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3</v>
      </c>
      <c r="CX1408" s="4">
        <v>3</v>
      </c>
      <c r="CY1408" s="4">
        <v>3</v>
      </c>
      <c r="CZ1408" s="4">
        <v>3</v>
      </c>
      <c r="DA1408" s="4">
        <v>3</v>
      </c>
      <c r="DB1408" s="4">
        <v>3</v>
      </c>
      <c r="DC1408" s="4">
        <v>3</v>
      </c>
      <c r="DD1408" s="4">
        <v>2</v>
      </c>
      <c r="DE1408" s="4">
        <v>2</v>
      </c>
      <c r="DF1408" s="4">
        <v>2</v>
      </c>
      <c r="DG1408" s="4">
        <v>2</v>
      </c>
      <c r="DH1408" s="4">
        <v>2</v>
      </c>
      <c r="DI1408" s="4">
        <v>2</v>
      </c>
      <c r="DJ1408" s="4">
        <v>3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1452</v>
      </c>
      <c r="C2" s="8" t="s">
        <v>3270</v>
      </c>
      <c r="D2" s="8">
        <v>92.86</v>
      </c>
      <c r="E2" s="8" t="s">
        <v>3271</v>
      </c>
      <c r="F2" s="8">
        <v>0</v>
      </c>
    </row>
    <row r="3" spans="1:6">
      <c r="A3" s="7" t="s">
        <v>3269</v>
      </c>
      <c r="B3" t="s">
        <v>1446</v>
      </c>
      <c r="C3" s="8" t="s">
        <v>3279</v>
      </c>
      <c r="D3" s="8">
        <v>96.43</v>
      </c>
      <c r="E3" s="8" t="s">
        <v>3278</v>
      </c>
      <c r="F3" s="8">
        <v>3.41</v>
      </c>
    </row>
    <row r="4" spans="1:6">
      <c r="A4" s="7" t="s">
        <v>3269</v>
      </c>
      <c r="B4" t="s">
        <v>1444</v>
      </c>
      <c r="C4" s="8" t="s">
        <v>3277</v>
      </c>
      <c r="D4" s="8">
        <v>100</v>
      </c>
      <c r="E4" s="8" t="s">
        <v>3278</v>
      </c>
      <c r="F4" s="8">
        <v>3.41</v>
      </c>
    </row>
    <row r="5" spans="1:6">
      <c r="A5" s="7" t="s">
        <v>3269</v>
      </c>
      <c r="B5" t="s">
        <v>1442</v>
      </c>
      <c r="C5" s="8" t="s">
        <v>3277</v>
      </c>
      <c r="D5" s="8">
        <v>100</v>
      </c>
      <c r="E5" s="8" t="s">
        <v>3278</v>
      </c>
      <c r="F5" s="8">
        <v>3.41</v>
      </c>
    </row>
    <row r="6" spans="1:6">
      <c r="A6" s="7" t="s">
        <v>3269</v>
      </c>
      <c r="B6" t="s">
        <v>1454</v>
      </c>
      <c r="C6" s="8" t="s">
        <v>3279</v>
      </c>
      <c r="D6" s="8">
        <v>96.43</v>
      </c>
      <c r="E6" s="8" t="s">
        <v>3280</v>
      </c>
      <c r="F6" s="8">
        <v>7.95</v>
      </c>
    </row>
    <row r="7" spans="1:6">
      <c r="A7" s="7" t="s">
        <v>3269</v>
      </c>
      <c r="B7" t="s">
        <v>1448</v>
      </c>
      <c r="C7" s="8" t="s">
        <v>3279</v>
      </c>
      <c r="D7" s="8">
        <v>96.43</v>
      </c>
      <c r="E7" s="8" t="s">
        <v>3278</v>
      </c>
      <c r="F7" s="8">
        <v>3.41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1450</v>
      </c>
      <c r="C2" s="8" t="s">
        <v>3281</v>
      </c>
      <c r="D2" s="8">
        <v>82.14</v>
      </c>
      <c r="E2" s="8" t="s">
        <v>3278</v>
      </c>
      <c r="F2" s="8">
        <v>3.41</v>
      </c>
    </row>
    <row r="3" spans="1:6">
      <c r="A3" s="7" t="s">
        <v>3269</v>
      </c>
      <c r="B3" t="s">
        <v>1452</v>
      </c>
      <c r="C3" s="8" t="s">
        <v>3270</v>
      </c>
      <c r="D3" s="8">
        <v>92.86</v>
      </c>
      <c r="E3" s="8" t="s">
        <v>3271</v>
      </c>
      <c r="F3" s="8">
        <v>0</v>
      </c>
    </row>
    <row r="4" spans="1:6">
      <c r="A4" s="7" t="s">
        <v>3269</v>
      </c>
      <c r="B4" t="s">
        <v>1446</v>
      </c>
      <c r="C4" s="8" t="s">
        <v>3279</v>
      </c>
      <c r="D4" s="8">
        <v>96.43</v>
      </c>
      <c r="E4" s="8" t="s">
        <v>3278</v>
      </c>
      <c r="F4" s="8">
        <v>3.41</v>
      </c>
    </row>
    <row r="5" spans="1:6">
      <c r="A5" s="7" t="s">
        <v>3269</v>
      </c>
      <c r="B5" t="s">
        <v>1444</v>
      </c>
      <c r="C5" s="8" t="s">
        <v>3277</v>
      </c>
      <c r="D5" s="8">
        <v>100</v>
      </c>
      <c r="E5" s="8" t="s">
        <v>3278</v>
      </c>
      <c r="F5" s="8">
        <v>3.41</v>
      </c>
    </row>
    <row r="6" spans="1:6">
      <c r="A6" s="7" t="s">
        <v>3269</v>
      </c>
      <c r="B6" t="s">
        <v>1442</v>
      </c>
      <c r="C6" s="8" t="s">
        <v>3277</v>
      </c>
      <c r="D6" s="8">
        <v>100</v>
      </c>
      <c r="E6" s="8" t="s">
        <v>3278</v>
      </c>
      <c r="F6" s="8">
        <v>3.41</v>
      </c>
    </row>
    <row r="7" spans="1:6">
      <c r="A7" s="7" t="s">
        <v>3269</v>
      </c>
      <c r="B7" t="s">
        <v>1454</v>
      </c>
      <c r="C7" s="8" t="s">
        <v>3279</v>
      </c>
      <c r="D7" s="8">
        <v>96.43</v>
      </c>
      <c r="E7" s="8" t="s">
        <v>3280</v>
      </c>
      <c r="F7" s="8">
        <v>7.95</v>
      </c>
    </row>
    <row r="8" spans="1:6">
      <c r="A8" s="7" t="s">
        <v>3269</v>
      </c>
      <c r="B8" t="s">
        <v>1448</v>
      </c>
      <c r="C8" s="8" t="s">
        <v>3279</v>
      </c>
      <c r="D8" s="8">
        <v>96.43</v>
      </c>
      <c r="E8" s="8" t="s">
        <v>3278</v>
      </c>
      <c r="F8" s="8">
        <v>3.41</v>
      </c>
    </row>
    <row r="9" spans="1:6">
      <c r="A9" s="7" t="s">
        <v>3269</v>
      </c>
      <c r="B9" t="s">
        <v>1612</v>
      </c>
      <c r="C9" s="8" t="s">
        <v>3282</v>
      </c>
      <c r="D9" s="8">
        <v>3.57</v>
      </c>
      <c r="E9" s="8" t="s">
        <v>3273</v>
      </c>
      <c r="F9" s="8">
        <v>88.64</v>
      </c>
    </row>
    <row r="10" spans="1:6">
      <c r="A10" s="7" t="s">
        <v>3269</v>
      </c>
      <c r="B10" t="s">
        <v>1610</v>
      </c>
      <c r="C10" s="8" t="s">
        <v>3272</v>
      </c>
      <c r="D10" s="8">
        <v>0</v>
      </c>
      <c r="E10" s="8" t="s">
        <v>3273</v>
      </c>
      <c r="F10" s="8">
        <v>88.64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1432</v>
      </c>
      <c r="C2" s="8" t="s">
        <v>3283</v>
      </c>
      <c r="D2" s="8">
        <v>71.43</v>
      </c>
      <c r="E2" s="8" t="s">
        <v>3278</v>
      </c>
      <c r="F2" s="8">
        <v>3.41</v>
      </c>
    </row>
    <row r="3" spans="1:6">
      <c r="A3" s="7" t="s">
        <v>3269</v>
      </c>
      <c r="B3" t="s">
        <v>1450</v>
      </c>
      <c r="C3" s="8" t="s">
        <v>3281</v>
      </c>
      <c r="D3" s="8">
        <v>82.14</v>
      </c>
      <c r="E3" s="8" t="s">
        <v>3278</v>
      </c>
      <c r="F3" s="8">
        <v>3.41</v>
      </c>
    </row>
    <row r="4" spans="1:6">
      <c r="A4" s="7" t="s">
        <v>3269</v>
      </c>
      <c r="B4" t="s">
        <v>1452</v>
      </c>
      <c r="C4" s="8" t="s">
        <v>3270</v>
      </c>
      <c r="D4" s="8">
        <v>92.86</v>
      </c>
      <c r="E4" s="8" t="s">
        <v>3271</v>
      </c>
      <c r="F4" s="8">
        <v>0</v>
      </c>
    </row>
    <row r="5" spans="1:6">
      <c r="A5" s="7" t="s">
        <v>3269</v>
      </c>
      <c r="B5" t="s">
        <v>1442</v>
      </c>
      <c r="C5" s="8" t="s">
        <v>3277</v>
      </c>
      <c r="D5" s="8">
        <v>100</v>
      </c>
      <c r="E5" s="8" t="s">
        <v>3278</v>
      </c>
      <c r="F5" s="8">
        <v>3.41</v>
      </c>
    </row>
    <row r="6" spans="1:6">
      <c r="A6" s="7" t="s">
        <v>3269</v>
      </c>
      <c r="B6" t="s">
        <v>1454</v>
      </c>
      <c r="C6" s="8" t="s">
        <v>3279</v>
      </c>
      <c r="D6" s="8">
        <v>96.43</v>
      </c>
      <c r="E6" s="8" t="s">
        <v>3280</v>
      </c>
      <c r="F6" s="8">
        <v>7.95</v>
      </c>
    </row>
    <row r="7" spans="1:6">
      <c r="A7" s="7" t="s">
        <v>3269</v>
      </c>
      <c r="B7" t="s">
        <v>1448</v>
      </c>
      <c r="C7" s="8" t="s">
        <v>3279</v>
      </c>
      <c r="D7" s="8">
        <v>96.43</v>
      </c>
      <c r="E7" s="8" t="s">
        <v>3278</v>
      </c>
      <c r="F7" s="8">
        <v>3.41</v>
      </c>
    </row>
    <row r="8" spans="1:6">
      <c r="A8" s="7" t="s">
        <v>3269</v>
      </c>
      <c r="B8" t="s">
        <v>1444</v>
      </c>
      <c r="C8" s="8" t="s">
        <v>3277</v>
      </c>
      <c r="D8" s="8">
        <v>100</v>
      </c>
      <c r="E8" s="8" t="s">
        <v>3278</v>
      </c>
      <c r="F8" s="8">
        <v>3.41</v>
      </c>
    </row>
    <row r="9" spans="1:6">
      <c r="A9" s="7" t="s">
        <v>3269</v>
      </c>
      <c r="B9" t="s">
        <v>1446</v>
      </c>
      <c r="C9" s="8" t="s">
        <v>3279</v>
      </c>
      <c r="D9" s="8">
        <v>96.43</v>
      </c>
      <c r="E9" s="8" t="s">
        <v>3278</v>
      </c>
      <c r="F9" s="8">
        <v>3.41</v>
      </c>
    </row>
    <row r="10" spans="1:6">
      <c r="A10" s="7" t="s">
        <v>3269</v>
      </c>
      <c r="B10" t="s">
        <v>1612</v>
      </c>
      <c r="C10" s="8" t="s">
        <v>3282</v>
      </c>
      <c r="D10" s="8">
        <v>3.57</v>
      </c>
      <c r="E10" s="8" t="s">
        <v>3273</v>
      </c>
      <c r="F10" s="8">
        <v>88.64</v>
      </c>
    </row>
    <row r="11" spans="1:6">
      <c r="A11" s="7" t="s">
        <v>3269</v>
      </c>
      <c r="B11" t="s">
        <v>2808</v>
      </c>
      <c r="C11" s="8" t="s">
        <v>3272</v>
      </c>
      <c r="D11" s="8">
        <v>0</v>
      </c>
      <c r="E11" s="8" t="s">
        <v>3275</v>
      </c>
      <c r="F11" s="8">
        <v>71.59</v>
      </c>
    </row>
    <row r="12" spans="1:6">
      <c r="A12" s="7" t="s">
        <v>3269</v>
      </c>
      <c r="B12" t="s">
        <v>1590</v>
      </c>
      <c r="C12" s="8" t="s">
        <v>3272</v>
      </c>
      <c r="D12" s="8">
        <v>0</v>
      </c>
      <c r="E12" s="8" t="s">
        <v>3275</v>
      </c>
      <c r="F12" s="8">
        <v>71.59</v>
      </c>
    </row>
    <row r="13" spans="1:6">
      <c r="A13" s="7" t="s">
        <v>3269</v>
      </c>
      <c r="B13" t="s">
        <v>1580</v>
      </c>
      <c r="C13" s="8" t="s">
        <v>3272</v>
      </c>
      <c r="D13" s="8">
        <v>0</v>
      </c>
      <c r="E13" s="8" t="s">
        <v>3275</v>
      </c>
      <c r="F13" s="8">
        <v>71.59</v>
      </c>
    </row>
    <row r="14" spans="1:6">
      <c r="A14" s="7" t="s">
        <v>3269</v>
      </c>
      <c r="B14" t="s">
        <v>1584</v>
      </c>
      <c r="C14" s="8" t="s">
        <v>3272</v>
      </c>
      <c r="D14" s="8">
        <v>0</v>
      </c>
      <c r="E14" s="8" t="s">
        <v>3274</v>
      </c>
      <c r="F14" s="8">
        <v>73.86</v>
      </c>
    </row>
    <row r="15" spans="1:6">
      <c r="A15" s="7" t="s">
        <v>3269</v>
      </c>
      <c r="B15" t="s">
        <v>1588</v>
      </c>
      <c r="C15" s="8" t="s">
        <v>3272</v>
      </c>
      <c r="D15" s="8">
        <v>0</v>
      </c>
      <c r="E15" s="8" t="s">
        <v>3276</v>
      </c>
      <c r="F15" s="8">
        <v>77.27</v>
      </c>
    </row>
    <row r="16" spans="1:6">
      <c r="A16" s="7" t="s">
        <v>3269</v>
      </c>
      <c r="B16" t="s">
        <v>1586</v>
      </c>
      <c r="C16" s="8" t="s">
        <v>3272</v>
      </c>
      <c r="D16" s="8">
        <v>0</v>
      </c>
      <c r="E16" s="8" t="s">
        <v>3275</v>
      </c>
      <c r="F16" s="8">
        <v>71.59</v>
      </c>
    </row>
    <row r="17" spans="1:6">
      <c r="A17" s="7" t="s">
        <v>3269</v>
      </c>
      <c r="B17" t="s">
        <v>1582</v>
      </c>
      <c r="C17" s="8" t="s">
        <v>3272</v>
      </c>
      <c r="D17" s="8">
        <v>0</v>
      </c>
      <c r="E17" s="8" t="s">
        <v>3275</v>
      </c>
      <c r="F17" s="8">
        <v>71.59</v>
      </c>
    </row>
    <row r="18" spans="1:6">
      <c r="A18" s="7" t="s">
        <v>3269</v>
      </c>
      <c r="B18" t="s">
        <v>1610</v>
      </c>
      <c r="C18" s="8" t="s">
        <v>3272</v>
      </c>
      <c r="D18" s="8">
        <v>0</v>
      </c>
      <c r="E18" s="8" t="s">
        <v>3273</v>
      </c>
      <c r="F18" s="8">
        <v>88.64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2" t="s">
        <v>59</v>
      </c>
      <c r="BI2" s="2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  <c r="CD2" s="3" t="s">
        <v>81</v>
      </c>
      <c r="CE2" s="3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431</v>
      </c>
      <c r="B3" t="s">
        <v>432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1727</v>
      </c>
      <c r="B5" t="s">
        <v>1728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2691</v>
      </c>
      <c r="B6" t="s">
        <v>2692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0</v>
      </c>
      <c r="AY6" s="4">
        <v>0</v>
      </c>
      <c r="AZ6" s="4">
        <v>1</v>
      </c>
      <c r="BA6" s="4">
        <v>1</v>
      </c>
      <c r="BB6" s="4">
        <v>1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1</v>
      </c>
      <c r="DM6" s="4">
        <v>1</v>
      </c>
      <c r="DN6" s="4">
        <v>0</v>
      </c>
    </row>
    <row r="7" spans="1:118">
      <c r="A7" t="s">
        <v>1045</v>
      </c>
      <c r="B7" t="s">
        <v>1046</v>
      </c>
      <c r="C7" s="4">
        <v>0</v>
      </c>
      <c r="D7" s="4">
        <v>0</v>
      </c>
      <c r="E7" s="4">
        <v>0</v>
      </c>
      <c r="F7" s="4">
        <v>1</v>
      </c>
      <c r="G7" s="4">
        <v>2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1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1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1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1</v>
      </c>
      <c r="DM7" s="4">
        <v>0</v>
      </c>
      <c r="DN7" s="4">
        <v>1</v>
      </c>
    </row>
    <row r="8" spans="1:118">
      <c r="A8" t="s">
        <v>849</v>
      </c>
      <c r="B8" t="s">
        <v>850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</row>
    <row r="9" spans="1:118">
      <c r="A9" t="s">
        <v>211</v>
      </c>
      <c r="B9" t="s">
        <v>212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0</v>
      </c>
      <c r="DM9" s="4">
        <v>0</v>
      </c>
      <c r="DN9" s="4">
        <v>0</v>
      </c>
    </row>
    <row r="10" spans="1:118">
      <c r="A10" t="s">
        <v>2689</v>
      </c>
      <c r="B10" t="s">
        <v>2690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0</v>
      </c>
    </row>
    <row r="11" spans="1:118">
      <c r="A11" t="s">
        <v>2687</v>
      </c>
      <c r="B11" t="s">
        <v>2688</v>
      </c>
      <c r="C11" s="4">
        <v>1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1</v>
      </c>
      <c r="DM11" s="4">
        <v>1</v>
      </c>
      <c r="DN11" s="4">
        <v>0</v>
      </c>
    </row>
    <row r="12" spans="1:118">
      <c r="A12" t="s">
        <v>2787</v>
      </c>
      <c r="B12" t="s">
        <v>2788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3</v>
      </c>
      <c r="R12" s="4">
        <v>3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1</v>
      </c>
      <c r="AX12" s="4">
        <v>2</v>
      </c>
      <c r="AY12" s="4">
        <v>0</v>
      </c>
      <c r="AZ12" s="4">
        <v>1</v>
      </c>
      <c r="BA12" s="4">
        <v>0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3</v>
      </c>
      <c r="BK12" s="4">
        <v>2</v>
      </c>
      <c r="BL12" s="4">
        <v>2</v>
      </c>
      <c r="BM12" s="4">
        <v>2</v>
      </c>
      <c r="BN12" s="4">
        <v>2</v>
      </c>
      <c r="BO12" s="4">
        <v>2</v>
      </c>
      <c r="BP12" s="4">
        <v>2</v>
      </c>
      <c r="BQ12" s="4">
        <v>2</v>
      </c>
      <c r="BR12" s="4">
        <v>2</v>
      </c>
      <c r="BS12" s="4">
        <v>2</v>
      </c>
      <c r="BT12" s="4">
        <v>2</v>
      </c>
      <c r="BU12" s="4">
        <v>2</v>
      </c>
      <c r="BV12" s="4">
        <v>2</v>
      </c>
      <c r="BW12" s="4">
        <v>2</v>
      </c>
      <c r="BX12" s="4">
        <v>2</v>
      </c>
      <c r="BY12" s="4">
        <v>2</v>
      </c>
      <c r="BZ12" s="4">
        <v>2</v>
      </c>
      <c r="CA12" s="4">
        <v>2</v>
      </c>
      <c r="CB12" s="4">
        <v>2</v>
      </c>
      <c r="CC12" s="4">
        <v>2</v>
      </c>
      <c r="CD12" s="4">
        <v>1</v>
      </c>
      <c r="CE12" s="4">
        <v>1</v>
      </c>
      <c r="CF12" s="4">
        <v>1</v>
      </c>
      <c r="CG12" s="4">
        <v>1</v>
      </c>
      <c r="CH12" s="4">
        <v>0</v>
      </c>
      <c r="CI12" s="4">
        <v>1</v>
      </c>
      <c r="CJ12" s="4">
        <v>1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0</v>
      </c>
      <c r="DK12" s="4">
        <v>0</v>
      </c>
      <c r="DL12" s="4">
        <v>1</v>
      </c>
      <c r="DM12" s="4">
        <v>1</v>
      </c>
      <c r="DN12" s="4">
        <v>0</v>
      </c>
    </row>
    <row r="13" spans="1:118">
      <c r="A13" t="s">
        <v>2953</v>
      </c>
      <c r="B13" t="s">
        <v>2954</v>
      </c>
      <c r="C13" s="4">
        <v>2</v>
      </c>
      <c r="D13" s="4">
        <v>2</v>
      </c>
      <c r="E13" s="4">
        <v>2</v>
      </c>
      <c r="F13" s="4">
        <v>3</v>
      </c>
      <c r="G13" s="4">
        <v>2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>
        <v>3</v>
      </c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3</v>
      </c>
      <c r="AQ13" s="4">
        <v>3</v>
      </c>
      <c r="AR13" s="4">
        <v>3</v>
      </c>
      <c r="AS13" s="4">
        <v>4</v>
      </c>
      <c r="AT13" s="4">
        <v>3</v>
      </c>
      <c r="AU13" s="4">
        <v>3</v>
      </c>
      <c r="AV13" s="4">
        <v>3</v>
      </c>
      <c r="AW13" s="4">
        <v>3</v>
      </c>
      <c r="AX13" s="4">
        <v>3</v>
      </c>
      <c r="AY13" s="4">
        <v>3</v>
      </c>
      <c r="AZ13" s="4">
        <v>3</v>
      </c>
      <c r="BA13" s="4">
        <v>3</v>
      </c>
      <c r="BB13" s="4">
        <v>3</v>
      </c>
      <c r="BC13" s="4">
        <v>3</v>
      </c>
      <c r="BD13" s="4">
        <v>3</v>
      </c>
      <c r="BE13" s="4">
        <v>3</v>
      </c>
      <c r="BF13" s="4">
        <v>3</v>
      </c>
      <c r="BG13" s="4">
        <v>3</v>
      </c>
      <c r="BH13" s="4">
        <v>3</v>
      </c>
      <c r="BI13" s="4">
        <v>3</v>
      </c>
      <c r="BJ13" s="4">
        <v>2</v>
      </c>
      <c r="BK13" s="4">
        <v>2</v>
      </c>
      <c r="BL13" s="4">
        <v>2</v>
      </c>
      <c r="BM13" s="4">
        <v>2</v>
      </c>
      <c r="BN13" s="4">
        <v>2</v>
      </c>
      <c r="BO13" s="4">
        <v>2</v>
      </c>
      <c r="BP13" s="4">
        <v>2</v>
      </c>
      <c r="BQ13" s="4">
        <v>2</v>
      </c>
      <c r="BR13" s="4">
        <v>2</v>
      </c>
      <c r="BS13" s="4">
        <v>2</v>
      </c>
      <c r="BT13" s="4">
        <v>2</v>
      </c>
      <c r="BU13" s="4">
        <v>2</v>
      </c>
      <c r="BV13" s="4">
        <v>3</v>
      </c>
      <c r="BW13" s="4">
        <v>3</v>
      </c>
      <c r="BX13" s="4">
        <v>3</v>
      </c>
      <c r="BY13" s="4">
        <v>3</v>
      </c>
      <c r="BZ13" s="4">
        <v>3</v>
      </c>
      <c r="CA13" s="4">
        <v>3</v>
      </c>
      <c r="CB13" s="4">
        <v>3</v>
      </c>
      <c r="CC13" s="4">
        <v>3</v>
      </c>
      <c r="CD13" s="4">
        <v>3</v>
      </c>
      <c r="CE13" s="4">
        <v>3</v>
      </c>
      <c r="CF13" s="4">
        <v>2</v>
      </c>
      <c r="CG13" s="4">
        <v>3</v>
      </c>
      <c r="CH13" s="4">
        <v>3</v>
      </c>
      <c r="CI13" s="4">
        <v>2</v>
      </c>
      <c r="CJ13" s="4">
        <v>2</v>
      </c>
      <c r="CK13" s="4">
        <v>3</v>
      </c>
      <c r="CL13" s="4">
        <v>4</v>
      </c>
      <c r="CM13" s="4">
        <v>3</v>
      </c>
      <c r="CN13" s="4">
        <v>3</v>
      </c>
      <c r="CO13" s="4">
        <v>3</v>
      </c>
      <c r="CP13" s="4">
        <v>3</v>
      </c>
      <c r="CQ13" s="4">
        <v>3</v>
      </c>
      <c r="CR13" s="4">
        <v>3</v>
      </c>
      <c r="CS13" s="4">
        <v>1</v>
      </c>
      <c r="CT13" s="4">
        <v>3</v>
      </c>
      <c r="CU13" s="4">
        <v>3</v>
      </c>
      <c r="CV13" s="4">
        <v>3</v>
      </c>
      <c r="CW13" s="4">
        <v>3</v>
      </c>
      <c r="CX13" s="4">
        <v>3</v>
      </c>
      <c r="CY13" s="4">
        <v>3</v>
      </c>
      <c r="CZ13" s="4">
        <v>3</v>
      </c>
      <c r="DA13" s="4">
        <v>3</v>
      </c>
      <c r="DB13" s="4">
        <v>3</v>
      </c>
      <c r="DC13" s="4">
        <v>3</v>
      </c>
      <c r="DD13" s="4">
        <v>3</v>
      </c>
      <c r="DE13" s="4">
        <v>3</v>
      </c>
      <c r="DF13" s="4">
        <v>3</v>
      </c>
      <c r="DG13" s="4">
        <v>3</v>
      </c>
      <c r="DH13" s="4">
        <v>3</v>
      </c>
      <c r="DI13" s="4">
        <v>3</v>
      </c>
      <c r="DJ13" s="4">
        <v>3</v>
      </c>
      <c r="DK13" s="4">
        <v>3</v>
      </c>
      <c r="DL13" s="4">
        <v>3</v>
      </c>
      <c r="DM13" s="4">
        <v>3</v>
      </c>
      <c r="DN13" s="4">
        <v>3</v>
      </c>
    </row>
    <row r="14" spans="1:118">
      <c r="A14" t="s">
        <v>2837</v>
      </c>
      <c r="B14" t="s">
        <v>2838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2</v>
      </c>
      <c r="Q14" s="4">
        <v>1</v>
      </c>
      <c r="R14" s="4">
        <v>1</v>
      </c>
      <c r="S14" s="4">
        <v>1</v>
      </c>
      <c r="T14" s="4">
        <v>2</v>
      </c>
      <c r="U14" s="4">
        <v>2</v>
      </c>
      <c r="V14" s="4">
        <v>2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2</v>
      </c>
      <c r="BD14" s="4">
        <v>2</v>
      </c>
      <c r="BE14" s="4">
        <v>2</v>
      </c>
      <c r="BF14" s="4">
        <v>2</v>
      </c>
      <c r="BG14" s="4">
        <v>2</v>
      </c>
      <c r="BH14" s="4">
        <v>1</v>
      </c>
      <c r="BI14" s="4">
        <v>0</v>
      </c>
      <c r="BJ14" s="4">
        <v>5</v>
      </c>
      <c r="BK14" s="4">
        <v>2</v>
      </c>
      <c r="BL14" s="4">
        <v>2</v>
      </c>
      <c r="BM14" s="4">
        <v>2</v>
      </c>
      <c r="BN14" s="4">
        <v>2</v>
      </c>
      <c r="BO14" s="4">
        <v>4</v>
      </c>
      <c r="BP14" s="4">
        <v>4</v>
      </c>
      <c r="BQ14" s="4">
        <v>4</v>
      </c>
      <c r="BR14" s="4">
        <v>3</v>
      </c>
      <c r="BS14" s="4">
        <v>3</v>
      </c>
      <c r="BT14" s="4">
        <v>3</v>
      </c>
      <c r="BU14" s="4">
        <v>3</v>
      </c>
      <c r="BV14" s="4">
        <v>3</v>
      </c>
      <c r="BW14" s="4">
        <v>3</v>
      </c>
      <c r="BX14" s="4">
        <v>3</v>
      </c>
      <c r="BY14" s="4">
        <v>3</v>
      </c>
      <c r="BZ14" s="4">
        <v>3</v>
      </c>
      <c r="CA14" s="4">
        <v>2</v>
      </c>
      <c r="CB14" s="4">
        <v>2</v>
      </c>
      <c r="CC14" s="4">
        <v>5</v>
      </c>
      <c r="CD14" s="4">
        <v>3</v>
      </c>
      <c r="CE14" s="4">
        <v>3</v>
      </c>
      <c r="CF14" s="4">
        <v>1</v>
      </c>
      <c r="CG14" s="4">
        <v>0</v>
      </c>
      <c r="CH14" s="4">
        <v>0</v>
      </c>
      <c r="CI14" s="4">
        <v>1</v>
      </c>
      <c r="CJ14" s="4">
        <v>3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</row>
    <row r="15" spans="1:118">
      <c r="A15" t="s">
        <v>2985</v>
      </c>
      <c r="B15" t="s">
        <v>2986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1405</v>
      </c>
      <c r="B16" t="s">
        <v>1406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0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1</v>
      </c>
      <c r="DM16" s="4">
        <v>1</v>
      </c>
      <c r="DN16" s="4">
        <v>0</v>
      </c>
    </row>
    <row r="17" spans="1:118">
      <c r="A17" t="s">
        <v>583</v>
      </c>
      <c r="B17" t="s">
        <v>584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</row>
    <row r="18" spans="1:118">
      <c r="A18" t="s">
        <v>1017</v>
      </c>
      <c r="B18" t="s">
        <v>1018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1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1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</row>
    <row r="19" spans="1:118">
      <c r="A19" t="s">
        <v>155</v>
      </c>
      <c r="B19" t="s">
        <v>156</v>
      </c>
      <c r="C19" s="4">
        <v>1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2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0</v>
      </c>
      <c r="DM19" s="4">
        <v>0</v>
      </c>
      <c r="DN19" s="4">
        <v>0</v>
      </c>
    </row>
    <row r="20" spans="1:118">
      <c r="A20" t="s">
        <v>523</v>
      </c>
      <c r="B20" t="s">
        <v>524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789</v>
      </c>
      <c r="B21" t="s">
        <v>790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1</v>
      </c>
      <c r="DD21" s="4">
        <v>0</v>
      </c>
      <c r="DE21" s="4">
        <v>0</v>
      </c>
      <c r="DF21" s="4">
        <v>0</v>
      </c>
      <c r="DG21" s="4">
        <v>0</v>
      </c>
      <c r="DH21" s="4">
        <v>1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</row>
    <row r="22" spans="1:118">
      <c r="A22" t="s">
        <v>1105</v>
      </c>
      <c r="B22" t="s">
        <v>1106</v>
      </c>
      <c r="C22" s="4">
        <v>0</v>
      </c>
      <c r="D22" s="4"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1</v>
      </c>
      <c r="DD22" s="4">
        <v>0</v>
      </c>
      <c r="DE22" s="4">
        <v>0</v>
      </c>
      <c r="DF22" s="4">
        <v>0</v>
      </c>
      <c r="DG22" s="4">
        <v>0</v>
      </c>
      <c r="DH22" s="4">
        <v>1</v>
      </c>
      <c r="DI22" s="4">
        <v>1</v>
      </c>
      <c r="DJ22" s="4">
        <v>0</v>
      </c>
      <c r="DK22" s="4">
        <v>0</v>
      </c>
      <c r="DL22" s="4">
        <v>1</v>
      </c>
      <c r="DM22" s="4">
        <v>0</v>
      </c>
      <c r="DN22" s="4">
        <v>1</v>
      </c>
    </row>
    <row r="23" spans="1:118">
      <c r="A23" t="s">
        <v>1107</v>
      </c>
      <c r="B23" t="s">
        <v>1108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1</v>
      </c>
      <c r="DM23" s="4">
        <v>0</v>
      </c>
      <c r="DN23" s="4">
        <v>1</v>
      </c>
    </row>
    <row r="24" spans="1:118">
      <c r="A24" t="s">
        <v>319</v>
      </c>
      <c r="B24" t="s">
        <v>320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1</v>
      </c>
      <c r="BN24" s="4">
        <v>1</v>
      </c>
      <c r="BO24" s="4">
        <v>0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0</v>
      </c>
      <c r="DM24" s="4">
        <v>0</v>
      </c>
      <c r="DN24" s="4">
        <v>1</v>
      </c>
    </row>
    <row r="25" spans="1:118">
      <c r="A25" t="s">
        <v>2135</v>
      </c>
      <c r="B25" t="s">
        <v>2136</v>
      </c>
      <c r="C25" s="4">
        <v>1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0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1</v>
      </c>
      <c r="BW25" s="4">
        <v>1</v>
      </c>
      <c r="BX25" s="4">
        <v>1</v>
      </c>
      <c r="BY25" s="4">
        <v>1</v>
      </c>
      <c r="BZ25" s="4">
        <v>1</v>
      </c>
      <c r="CA25" s="4">
        <v>0</v>
      </c>
      <c r="CB25" s="4">
        <v>0</v>
      </c>
      <c r="CC25" s="4">
        <v>1</v>
      </c>
      <c r="CD25" s="4">
        <v>1</v>
      </c>
      <c r="CE25" s="4">
        <v>1</v>
      </c>
      <c r="CF25" s="4">
        <v>1</v>
      </c>
      <c r="CG25" s="4">
        <v>1</v>
      </c>
      <c r="CH25" s="4">
        <v>1</v>
      </c>
      <c r="CI25" s="4">
        <v>1</v>
      </c>
      <c r="CJ25" s="4">
        <v>1</v>
      </c>
      <c r="CK25" s="4">
        <v>1</v>
      </c>
      <c r="CL25" s="4">
        <v>1</v>
      </c>
      <c r="CM25" s="4">
        <v>1</v>
      </c>
      <c r="CN25" s="4">
        <v>1</v>
      </c>
      <c r="CO25" s="4">
        <v>1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4">
        <v>1</v>
      </c>
      <c r="CV25" s="4">
        <v>1</v>
      </c>
      <c r="CW25" s="4">
        <v>1</v>
      </c>
      <c r="CX25" s="4">
        <v>0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2231</v>
      </c>
      <c r="B26" t="s">
        <v>2232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2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2</v>
      </c>
      <c r="AE26" s="4">
        <v>1</v>
      </c>
      <c r="AF26" s="4">
        <v>1</v>
      </c>
      <c r="AG26" s="4">
        <v>1</v>
      </c>
      <c r="AH26" s="4">
        <v>1</v>
      </c>
      <c r="AI26" s="4">
        <v>2</v>
      </c>
      <c r="AJ26" s="4">
        <v>2</v>
      </c>
      <c r="AK26" s="4">
        <v>2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509</v>
      </c>
      <c r="B27" t="s">
        <v>510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1</v>
      </c>
      <c r="DM27" s="4">
        <v>0</v>
      </c>
      <c r="DN27" s="4">
        <v>0</v>
      </c>
    </row>
    <row r="28" spans="1:118">
      <c r="A28" t="s">
        <v>3227</v>
      </c>
      <c r="B28" t="s">
        <v>3228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2991</v>
      </c>
      <c r="B29" t="s">
        <v>2992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2137</v>
      </c>
      <c r="B30" t="s">
        <v>2138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0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0</v>
      </c>
      <c r="CB30" s="4">
        <v>0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957</v>
      </c>
      <c r="B31" t="s">
        <v>958</v>
      </c>
      <c r="C31" s="4">
        <v>1</v>
      </c>
      <c r="D31" s="4"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1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1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</row>
    <row r="32" spans="1:118">
      <c r="A32" t="s">
        <v>907</v>
      </c>
      <c r="B32" t="s">
        <v>908</v>
      </c>
      <c r="C32" s="4">
        <v>0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1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</row>
    <row r="33" spans="1:118">
      <c r="A33" t="s">
        <v>585</v>
      </c>
      <c r="B33" t="s">
        <v>586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1</v>
      </c>
      <c r="DM33" s="4">
        <v>0</v>
      </c>
      <c r="DN33" s="4">
        <v>0</v>
      </c>
    </row>
    <row r="34" spans="1:118">
      <c r="A34" t="s">
        <v>1219</v>
      </c>
      <c r="B34" t="s">
        <v>1220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2</v>
      </c>
      <c r="BP34" s="4">
        <v>1</v>
      </c>
      <c r="BQ34" s="4">
        <v>2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1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1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</row>
    <row r="35" spans="1:118">
      <c r="A35" t="s">
        <v>3063</v>
      </c>
      <c r="B35" t="s">
        <v>3064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2403</v>
      </c>
      <c r="B36" t="s">
        <v>2404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2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0</v>
      </c>
      <c r="AY36" s="4">
        <v>1</v>
      </c>
      <c r="AZ36" s="4">
        <v>1</v>
      </c>
      <c r="BA36" s="4">
        <v>1</v>
      </c>
      <c r="BB36" s="4">
        <v>0</v>
      </c>
      <c r="BC36" s="4">
        <v>0</v>
      </c>
      <c r="BD36" s="4">
        <v>1</v>
      </c>
      <c r="BE36" s="4">
        <v>1</v>
      </c>
      <c r="BF36" s="4">
        <v>1</v>
      </c>
      <c r="BG36" s="4">
        <v>1</v>
      </c>
      <c r="BH36" s="4">
        <v>0</v>
      </c>
      <c r="BI36" s="4">
        <v>1</v>
      </c>
      <c r="BJ36" s="4">
        <v>3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0</v>
      </c>
    </row>
    <row r="37" spans="1:118">
      <c r="A37" t="s">
        <v>619</v>
      </c>
      <c r="B37" t="s">
        <v>620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2345</v>
      </c>
      <c r="B38" t="s">
        <v>2346</v>
      </c>
      <c r="C38" s="4">
        <v>1</v>
      </c>
      <c r="D38" s="4">
        <v>1</v>
      </c>
      <c r="E38" s="4">
        <v>1</v>
      </c>
      <c r="F38" s="4">
        <v>1</v>
      </c>
      <c r="G38" s="4">
        <v>2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2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2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2</v>
      </c>
      <c r="CX38" s="4">
        <v>2</v>
      </c>
      <c r="CY38" s="4">
        <v>2</v>
      </c>
      <c r="CZ38" s="4">
        <v>2</v>
      </c>
      <c r="DA38" s="4">
        <v>2</v>
      </c>
      <c r="DB38" s="4">
        <v>2</v>
      </c>
      <c r="DC38" s="4">
        <v>1</v>
      </c>
      <c r="DD38" s="4">
        <v>2</v>
      </c>
      <c r="DE38" s="4">
        <v>2</v>
      </c>
      <c r="DF38" s="4">
        <v>2</v>
      </c>
      <c r="DG38" s="4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417</v>
      </c>
      <c r="B40" t="s">
        <v>418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649</v>
      </c>
      <c r="B41" t="s">
        <v>650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1137</v>
      </c>
      <c r="B42" t="s">
        <v>1138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1</v>
      </c>
      <c r="CB42" s="4">
        <v>1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2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673</v>
      </c>
      <c r="B43" t="s">
        <v>674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</row>
    <row r="44" spans="1:118">
      <c r="A44" t="s">
        <v>653</v>
      </c>
      <c r="B44" t="s">
        <v>654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285</v>
      </c>
      <c r="B45" t="s">
        <v>286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1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0</v>
      </c>
    </row>
    <row r="46" spans="1:118">
      <c r="A46" t="s">
        <v>905</v>
      </c>
      <c r="B46" t="s">
        <v>906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1</v>
      </c>
      <c r="AY46" s="4">
        <v>0</v>
      </c>
      <c r="AZ46" s="4">
        <v>0</v>
      </c>
      <c r="BA46" s="4">
        <v>0</v>
      </c>
      <c r="BB46" s="4">
        <v>1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2769</v>
      </c>
      <c r="B47" t="s">
        <v>2770</v>
      </c>
      <c r="C47" s="4">
        <v>2</v>
      </c>
      <c r="D47" s="4">
        <v>1</v>
      </c>
      <c r="E47" s="4">
        <v>2</v>
      </c>
      <c r="F47" s="4">
        <v>1</v>
      </c>
      <c r="G47" s="4">
        <v>0</v>
      </c>
      <c r="H47" s="4">
        <v>1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1</v>
      </c>
      <c r="AV47" s="4">
        <v>1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0</v>
      </c>
      <c r="CB47" s="4">
        <v>0</v>
      </c>
      <c r="CC47" s="4">
        <v>2</v>
      </c>
      <c r="CD47" s="4">
        <v>2</v>
      </c>
      <c r="CE47" s="4">
        <v>2</v>
      </c>
      <c r="CF47" s="4">
        <v>0</v>
      </c>
      <c r="CG47" s="4">
        <v>0</v>
      </c>
      <c r="CH47" s="4">
        <v>2</v>
      </c>
      <c r="CI47" s="4">
        <v>0</v>
      </c>
      <c r="CJ47" s="4">
        <v>0</v>
      </c>
      <c r="CK47" s="4">
        <v>1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1063</v>
      </c>
      <c r="B48" t="s">
        <v>1064</v>
      </c>
      <c r="C48" s="4">
        <v>1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1</v>
      </c>
      <c r="CD48" s="4">
        <v>0</v>
      </c>
      <c r="CE48" s="4">
        <v>0</v>
      </c>
      <c r="CF48" s="4">
        <v>0</v>
      </c>
      <c r="CG48" s="4">
        <v>0</v>
      </c>
      <c r="CH48" s="4">
        <v>1</v>
      </c>
      <c r="CI48" s="4">
        <v>0</v>
      </c>
      <c r="CJ48" s="4">
        <v>0</v>
      </c>
      <c r="CK48" s="4">
        <v>1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747</v>
      </c>
      <c r="B49" t="s">
        <v>748</v>
      </c>
      <c r="C49" s="4">
        <v>0</v>
      </c>
      <c r="D49" s="4">
        <v>0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0</v>
      </c>
    </row>
    <row r="50" spans="1:118">
      <c r="A50" t="s">
        <v>313</v>
      </c>
      <c r="B50" t="s">
        <v>314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1</v>
      </c>
      <c r="BE50" s="4">
        <v>1</v>
      </c>
      <c r="BF50" s="4">
        <v>1</v>
      </c>
      <c r="BG50" s="4">
        <v>1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1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315</v>
      </c>
      <c r="B51" t="s">
        <v>316</v>
      </c>
      <c r="C51" s="4">
        <v>0</v>
      </c>
      <c r="D51" s="4">
        <v>0</v>
      </c>
      <c r="E51" s="4">
        <v>1</v>
      </c>
      <c r="F51" s="4">
        <v>0</v>
      </c>
      <c r="G51" s="4">
        <v>1</v>
      </c>
      <c r="H51" s="4">
        <v>1</v>
      </c>
      <c r="I51" s="4">
        <v>1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1</v>
      </c>
      <c r="AZ51" s="4">
        <v>0</v>
      </c>
      <c r="BA51" s="4">
        <v>0</v>
      </c>
      <c r="BB51" s="4">
        <v>0</v>
      </c>
      <c r="BC51" s="4">
        <v>0</v>
      </c>
      <c r="BD51" s="4">
        <v>1</v>
      </c>
      <c r="BE51" s="4">
        <v>1</v>
      </c>
      <c r="BF51" s="4">
        <v>1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1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1</v>
      </c>
      <c r="CV51" s="4">
        <v>1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2741</v>
      </c>
      <c r="B52" t="s">
        <v>2742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1</v>
      </c>
      <c r="AY52" s="4">
        <v>1</v>
      </c>
      <c r="AZ52" s="4">
        <v>0</v>
      </c>
      <c r="BA52" s="4">
        <v>0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0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0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0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1</v>
      </c>
      <c r="DN52" s="4">
        <v>0</v>
      </c>
    </row>
    <row r="53" spans="1:118">
      <c r="A53" t="s">
        <v>743</v>
      </c>
      <c r="B53" t="s">
        <v>744</v>
      </c>
      <c r="C53" s="4">
        <v>0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357</v>
      </c>
      <c r="B54" t="s">
        <v>358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1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1059</v>
      </c>
      <c r="B55" t="s">
        <v>1060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1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1</v>
      </c>
      <c r="CG55" s="4">
        <v>1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1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2</v>
      </c>
      <c r="DN55" s="4">
        <v>0</v>
      </c>
    </row>
    <row r="56" spans="1:118">
      <c r="A56" t="s">
        <v>189</v>
      </c>
      <c r="B56" t="s">
        <v>190</v>
      </c>
      <c r="C56" s="4">
        <v>0</v>
      </c>
      <c r="D56" s="4">
        <v>0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0</v>
      </c>
      <c r="DM56" s="4">
        <v>0</v>
      </c>
      <c r="DN56" s="4">
        <v>0</v>
      </c>
    </row>
    <row r="57" spans="1:118">
      <c r="A57" t="s">
        <v>187</v>
      </c>
      <c r="B57" t="s">
        <v>188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0</v>
      </c>
      <c r="DM57" s="4">
        <v>0</v>
      </c>
      <c r="DN57" s="4">
        <v>0</v>
      </c>
    </row>
    <row r="58" spans="1:118">
      <c r="A58" t="s">
        <v>185</v>
      </c>
      <c r="B58" t="s">
        <v>186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183</v>
      </c>
      <c r="B59" t="s">
        <v>184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203</v>
      </c>
      <c r="B60" t="s">
        <v>204</v>
      </c>
      <c r="C60" s="4">
        <v>0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663</v>
      </c>
      <c r="B61" t="s">
        <v>664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661</v>
      </c>
      <c r="B62" t="s">
        <v>662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1125</v>
      </c>
      <c r="B63" t="s">
        <v>1126</v>
      </c>
      <c r="C63" s="4">
        <v>0</v>
      </c>
      <c r="D63" s="4">
        <v>0</v>
      </c>
      <c r="E63" s="4">
        <v>0</v>
      </c>
      <c r="F63" s="4">
        <v>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2</v>
      </c>
      <c r="DK63" s="4">
        <v>2</v>
      </c>
      <c r="DL63" s="4">
        <v>0</v>
      </c>
      <c r="DM63" s="4">
        <v>0</v>
      </c>
      <c r="DN63" s="4">
        <v>0</v>
      </c>
    </row>
    <row r="64" spans="1:118">
      <c r="A64" t="s">
        <v>739</v>
      </c>
      <c r="B64" t="s">
        <v>740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1</v>
      </c>
      <c r="DK64" s="4">
        <v>1</v>
      </c>
      <c r="DL64" s="4">
        <v>0</v>
      </c>
      <c r="DM64" s="4">
        <v>0</v>
      </c>
      <c r="DN64" s="4">
        <v>0</v>
      </c>
    </row>
    <row r="65" spans="1:118">
      <c r="A65" t="s">
        <v>1673</v>
      </c>
      <c r="B65" t="s">
        <v>1674</v>
      </c>
      <c r="C65" s="4">
        <v>4</v>
      </c>
      <c r="D65" s="4">
        <v>3</v>
      </c>
      <c r="E65" s="4">
        <v>3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1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1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2</v>
      </c>
      <c r="CD65" s="4">
        <v>3</v>
      </c>
      <c r="CE65" s="4">
        <v>3</v>
      </c>
      <c r="CF65" s="4">
        <v>1</v>
      </c>
      <c r="CG65" s="4">
        <v>0</v>
      </c>
      <c r="CH65" s="4">
        <v>1</v>
      </c>
      <c r="CI65" s="4">
        <v>1</v>
      </c>
      <c r="CJ65" s="4">
        <v>2</v>
      </c>
      <c r="CK65" s="4">
        <v>1</v>
      </c>
      <c r="CL65" s="4">
        <v>1</v>
      </c>
      <c r="CM65" s="4">
        <v>0</v>
      </c>
      <c r="CN65" s="4">
        <v>0</v>
      </c>
      <c r="CO65" s="4">
        <v>0</v>
      </c>
      <c r="CP65" s="4">
        <v>0</v>
      </c>
      <c r="CQ65" s="4">
        <v>1</v>
      </c>
      <c r="CR65" s="4">
        <v>1</v>
      </c>
      <c r="CS65" s="4">
        <v>1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1</v>
      </c>
      <c r="DK65" s="4">
        <v>1</v>
      </c>
      <c r="DL65" s="4">
        <v>0</v>
      </c>
      <c r="DM65" s="4">
        <v>2</v>
      </c>
      <c r="DN65" s="4">
        <v>0</v>
      </c>
    </row>
    <row r="66" spans="1:118">
      <c r="A66" t="s">
        <v>2833</v>
      </c>
      <c r="B66" t="s">
        <v>2834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  <c r="H66" s="4">
        <v>2</v>
      </c>
      <c r="I66" s="4">
        <v>2</v>
      </c>
      <c r="J66" s="4">
        <v>1</v>
      </c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4">
        <v>2</v>
      </c>
      <c r="AA66" s="4">
        <v>2</v>
      </c>
      <c r="AB66" s="4">
        <v>1</v>
      </c>
      <c r="AC66" s="4">
        <v>2</v>
      </c>
      <c r="AD66" s="4">
        <v>2</v>
      </c>
      <c r="AE66" s="4">
        <v>2</v>
      </c>
      <c r="AF66" s="4">
        <v>2</v>
      </c>
      <c r="AG66" s="4">
        <v>2</v>
      </c>
      <c r="AH66" s="4">
        <v>2</v>
      </c>
      <c r="AI66" s="4">
        <v>2</v>
      </c>
      <c r="AJ66" s="4">
        <v>2</v>
      </c>
      <c r="AK66" s="4">
        <v>2</v>
      </c>
      <c r="AL66" s="4">
        <v>2</v>
      </c>
      <c r="AM66" s="4">
        <v>2</v>
      </c>
      <c r="AN66" s="4">
        <v>2</v>
      </c>
      <c r="AO66" s="4">
        <v>2</v>
      </c>
      <c r="AP66" s="4">
        <v>2</v>
      </c>
      <c r="AQ66" s="4">
        <v>2</v>
      </c>
      <c r="AR66" s="4">
        <v>2</v>
      </c>
      <c r="AS66" s="4">
        <v>2</v>
      </c>
      <c r="AT66" s="4">
        <v>2</v>
      </c>
      <c r="AU66" s="4">
        <v>2</v>
      </c>
      <c r="AV66" s="4">
        <v>2</v>
      </c>
      <c r="AW66" s="4">
        <v>2</v>
      </c>
      <c r="AX66" s="4">
        <v>1</v>
      </c>
      <c r="AY66" s="4">
        <v>1</v>
      </c>
      <c r="AZ66" s="4">
        <v>1</v>
      </c>
      <c r="BA66" s="4">
        <v>1</v>
      </c>
      <c r="BB66" s="4">
        <v>1</v>
      </c>
      <c r="BC66" s="4">
        <v>1</v>
      </c>
      <c r="BD66" s="4">
        <v>1</v>
      </c>
      <c r="BE66" s="4">
        <v>1</v>
      </c>
      <c r="BF66" s="4">
        <v>1</v>
      </c>
      <c r="BG66" s="4">
        <v>1</v>
      </c>
      <c r="BH66" s="4">
        <v>1</v>
      </c>
      <c r="BI66" s="4">
        <v>2</v>
      </c>
      <c r="BJ66" s="4">
        <v>1</v>
      </c>
      <c r="BK66" s="4">
        <v>2</v>
      </c>
      <c r="BL66" s="4">
        <v>2</v>
      </c>
      <c r="BM66" s="4">
        <v>2</v>
      </c>
      <c r="BN66" s="4">
        <v>2</v>
      </c>
      <c r="BO66" s="4">
        <v>2</v>
      </c>
      <c r="BP66" s="4">
        <v>2</v>
      </c>
      <c r="BQ66" s="4">
        <v>2</v>
      </c>
      <c r="BR66" s="4">
        <v>2</v>
      </c>
      <c r="BS66" s="4">
        <v>2</v>
      </c>
      <c r="BT66" s="4">
        <v>2</v>
      </c>
      <c r="BU66" s="4">
        <v>2</v>
      </c>
      <c r="BV66" s="4">
        <v>2</v>
      </c>
      <c r="BW66" s="4">
        <v>2</v>
      </c>
      <c r="BX66" s="4">
        <v>2</v>
      </c>
      <c r="BY66" s="4">
        <v>2</v>
      </c>
      <c r="BZ66" s="4">
        <v>2</v>
      </c>
      <c r="CA66" s="4">
        <v>2</v>
      </c>
      <c r="CB66" s="4">
        <v>2</v>
      </c>
      <c r="CC66" s="4">
        <v>0</v>
      </c>
      <c r="CD66" s="4">
        <v>0</v>
      </c>
      <c r="CE66" s="4">
        <v>0</v>
      </c>
      <c r="CF66" s="4">
        <v>1</v>
      </c>
      <c r="CG66" s="4">
        <v>2</v>
      </c>
      <c r="CH66" s="4">
        <v>2</v>
      </c>
      <c r="CI66" s="4">
        <v>2</v>
      </c>
      <c r="CJ66" s="4">
        <v>1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1</v>
      </c>
      <c r="CQ66" s="4">
        <v>1</v>
      </c>
      <c r="CR66" s="4">
        <v>1</v>
      </c>
      <c r="CS66" s="4">
        <v>0</v>
      </c>
      <c r="CT66" s="4">
        <v>1</v>
      </c>
      <c r="CU66" s="4">
        <v>1</v>
      </c>
      <c r="CV66" s="4">
        <v>1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1</v>
      </c>
      <c r="DM66" s="4">
        <v>0</v>
      </c>
      <c r="DN66" s="4">
        <v>1</v>
      </c>
    </row>
    <row r="67" spans="1:118">
      <c r="A67" t="s">
        <v>887</v>
      </c>
      <c r="B67" t="s">
        <v>888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1</v>
      </c>
      <c r="CQ67" s="4">
        <v>1</v>
      </c>
      <c r="CR67" s="4">
        <v>1</v>
      </c>
      <c r="CS67" s="4">
        <v>0</v>
      </c>
      <c r="CT67" s="4">
        <v>1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2671</v>
      </c>
      <c r="B68" t="s">
        <v>2672</v>
      </c>
      <c r="C68" s="4">
        <v>1</v>
      </c>
      <c r="D68" s="4">
        <v>1</v>
      </c>
      <c r="E68" s="4">
        <v>1</v>
      </c>
      <c r="F68" s="4">
        <v>1</v>
      </c>
      <c r="G68" s="4">
        <v>2</v>
      </c>
      <c r="H68" s="4">
        <v>2</v>
      </c>
      <c r="I68" s="4">
        <v>2</v>
      </c>
      <c r="J68" s="4">
        <v>1</v>
      </c>
      <c r="K68" s="4">
        <v>1</v>
      </c>
      <c r="L68" s="4">
        <v>2</v>
      </c>
      <c r="M68" s="4">
        <v>1</v>
      </c>
      <c r="N68" s="4">
        <v>1</v>
      </c>
      <c r="O68" s="4">
        <v>1</v>
      </c>
      <c r="P68" s="4">
        <v>2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2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0</v>
      </c>
      <c r="AX68" s="4">
        <v>1</v>
      </c>
      <c r="AY68" s="4">
        <v>1</v>
      </c>
      <c r="AZ68" s="4">
        <v>2</v>
      </c>
      <c r="BA68" s="4">
        <v>2</v>
      </c>
      <c r="BB68" s="4">
        <v>2</v>
      </c>
      <c r="BC68" s="4">
        <v>2</v>
      </c>
      <c r="BD68" s="4">
        <v>1</v>
      </c>
      <c r="BE68" s="4">
        <v>1</v>
      </c>
      <c r="BF68" s="4">
        <v>1</v>
      </c>
      <c r="BG68" s="4">
        <v>1</v>
      </c>
      <c r="BH68" s="4">
        <v>1</v>
      </c>
      <c r="BI68" s="4">
        <v>1</v>
      </c>
      <c r="BJ68" s="4">
        <v>0</v>
      </c>
      <c r="BK68" s="4">
        <v>2</v>
      </c>
      <c r="BL68" s="4">
        <v>2</v>
      </c>
      <c r="BM68" s="4">
        <v>2</v>
      </c>
      <c r="BN68" s="4">
        <v>2</v>
      </c>
      <c r="BO68" s="4">
        <v>2</v>
      </c>
      <c r="BP68" s="4">
        <v>2</v>
      </c>
      <c r="BQ68" s="4">
        <v>2</v>
      </c>
      <c r="BR68" s="4">
        <v>2</v>
      </c>
      <c r="BS68" s="4">
        <v>2</v>
      </c>
      <c r="BT68" s="4">
        <v>2</v>
      </c>
      <c r="BU68" s="4">
        <v>2</v>
      </c>
      <c r="BV68" s="4">
        <v>2</v>
      </c>
      <c r="BW68" s="4">
        <v>2</v>
      </c>
      <c r="BX68" s="4">
        <v>2</v>
      </c>
      <c r="BY68" s="4">
        <v>2</v>
      </c>
      <c r="BZ68" s="4">
        <v>2</v>
      </c>
      <c r="CA68" s="4">
        <v>2</v>
      </c>
      <c r="CB68" s="4">
        <v>2</v>
      </c>
      <c r="CC68" s="4">
        <v>2</v>
      </c>
      <c r="CD68" s="4">
        <v>1</v>
      </c>
      <c r="CE68" s="4">
        <v>1</v>
      </c>
      <c r="CF68" s="4">
        <v>1</v>
      </c>
      <c r="CG68" s="4">
        <v>2</v>
      </c>
      <c r="CH68" s="4">
        <v>2</v>
      </c>
      <c r="CI68" s="4">
        <v>2</v>
      </c>
      <c r="CJ68" s="4">
        <v>2</v>
      </c>
      <c r="CK68" s="4">
        <v>2</v>
      </c>
      <c r="CL68" s="4">
        <v>2</v>
      </c>
      <c r="CM68" s="4">
        <v>1</v>
      </c>
      <c r="CN68" s="4">
        <v>1</v>
      </c>
      <c r="CO68" s="4">
        <v>1</v>
      </c>
      <c r="CP68" s="4">
        <v>1</v>
      </c>
      <c r="CQ68" s="4">
        <v>1</v>
      </c>
      <c r="CR68" s="4">
        <v>1</v>
      </c>
      <c r="CS68" s="4">
        <v>1</v>
      </c>
      <c r="CT68" s="4">
        <v>1</v>
      </c>
      <c r="CU68" s="4">
        <v>1</v>
      </c>
      <c r="CV68" s="4">
        <v>1</v>
      </c>
      <c r="CW68" s="4">
        <v>2</v>
      </c>
      <c r="CX68" s="4">
        <v>2</v>
      </c>
      <c r="CY68" s="4">
        <v>2</v>
      </c>
      <c r="CZ68" s="4">
        <v>2</v>
      </c>
      <c r="DA68" s="4">
        <v>2</v>
      </c>
      <c r="DB68" s="4">
        <v>2</v>
      </c>
      <c r="DC68" s="4">
        <v>2</v>
      </c>
      <c r="DD68" s="4">
        <v>2</v>
      </c>
      <c r="DE68" s="4">
        <v>2</v>
      </c>
      <c r="DF68" s="4">
        <v>2</v>
      </c>
      <c r="DG68" s="4">
        <v>2</v>
      </c>
      <c r="DH68" s="4">
        <v>2</v>
      </c>
      <c r="DI68" s="4">
        <v>2</v>
      </c>
      <c r="DJ68" s="4">
        <v>2</v>
      </c>
      <c r="DK68" s="4">
        <v>2</v>
      </c>
      <c r="DL68" s="4">
        <v>2</v>
      </c>
      <c r="DM68" s="4">
        <v>2</v>
      </c>
      <c r="DN68" s="4">
        <v>1</v>
      </c>
    </row>
    <row r="69" spans="1:118">
      <c r="A69" t="s">
        <v>1991</v>
      </c>
      <c r="B69" t="s">
        <v>1992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2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0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2371</v>
      </c>
      <c r="B70" t="s">
        <v>2372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2</v>
      </c>
      <c r="AZ70" s="4">
        <v>1</v>
      </c>
      <c r="BA70" s="4">
        <v>1</v>
      </c>
      <c r="BB70" s="4">
        <v>1</v>
      </c>
      <c r="BC70" s="4">
        <v>1</v>
      </c>
      <c r="BD70" s="4">
        <v>1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0</v>
      </c>
      <c r="BK70" s="4">
        <v>1</v>
      </c>
      <c r="BL70" s="4">
        <v>1</v>
      </c>
      <c r="BM70" s="4">
        <v>1</v>
      </c>
      <c r="BN70" s="4">
        <v>1</v>
      </c>
      <c r="BO70" s="4">
        <v>1</v>
      </c>
      <c r="BP70" s="4">
        <v>1</v>
      </c>
      <c r="BQ70" s="4">
        <v>1</v>
      </c>
      <c r="BR70" s="4">
        <v>1</v>
      </c>
      <c r="BS70" s="4">
        <v>1</v>
      </c>
      <c r="BT70" s="4">
        <v>1</v>
      </c>
      <c r="BU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B70" s="4">
        <v>1</v>
      </c>
      <c r="CC70" s="4">
        <v>1</v>
      </c>
      <c r="CD70" s="4">
        <v>1</v>
      </c>
      <c r="CE70" s="4">
        <v>1</v>
      </c>
      <c r="CF70" s="4">
        <v>1</v>
      </c>
      <c r="CG70" s="4">
        <v>1</v>
      </c>
      <c r="CH70" s="4">
        <v>1</v>
      </c>
      <c r="CI70" s="4">
        <v>0</v>
      </c>
      <c r="CJ70" s="4">
        <v>1</v>
      </c>
      <c r="CK70" s="4">
        <v>1</v>
      </c>
      <c r="CL70" s="4">
        <v>1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2263</v>
      </c>
      <c r="B71" t="s">
        <v>2264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2</v>
      </c>
      <c r="M71" s="4">
        <v>1</v>
      </c>
      <c r="N71" s="4">
        <v>2</v>
      </c>
      <c r="O71" s="4">
        <v>1</v>
      </c>
      <c r="P71" s="4">
        <v>1</v>
      </c>
      <c r="Q71" s="4">
        <v>1</v>
      </c>
      <c r="R71" s="4">
        <v>1</v>
      </c>
      <c r="S71" s="4">
        <v>2</v>
      </c>
      <c r="T71" s="4">
        <v>1</v>
      </c>
      <c r="U71" s="4">
        <v>1</v>
      </c>
      <c r="V71" s="4">
        <v>1</v>
      </c>
      <c r="W71" s="4">
        <v>1</v>
      </c>
      <c r="X71" s="4">
        <v>2</v>
      </c>
      <c r="Y71" s="4">
        <v>2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1</v>
      </c>
      <c r="AY71" s="4">
        <v>2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1</v>
      </c>
      <c r="BH71" s="4">
        <v>1</v>
      </c>
      <c r="BI71" s="4">
        <v>1</v>
      </c>
      <c r="BJ71" s="4">
        <v>0</v>
      </c>
      <c r="BK71" s="4">
        <v>1</v>
      </c>
      <c r="BL71" s="4">
        <v>1</v>
      </c>
      <c r="BM71" s="4">
        <v>1</v>
      </c>
      <c r="BN71" s="4">
        <v>1</v>
      </c>
      <c r="BO71" s="4">
        <v>1</v>
      </c>
      <c r="BP71" s="4">
        <v>1</v>
      </c>
      <c r="BQ71" s="4">
        <v>1</v>
      </c>
      <c r="BR71" s="4">
        <v>1</v>
      </c>
      <c r="BS71" s="4">
        <v>1</v>
      </c>
      <c r="BT71" s="4">
        <v>1</v>
      </c>
      <c r="BU71" s="4">
        <v>1</v>
      </c>
      <c r="BV71" s="4">
        <v>1</v>
      </c>
      <c r="BW71" s="4">
        <v>1</v>
      </c>
      <c r="BX71" s="4">
        <v>1</v>
      </c>
      <c r="BY71" s="4">
        <v>1</v>
      </c>
      <c r="BZ71" s="4">
        <v>1</v>
      </c>
      <c r="CA71" s="4">
        <v>1</v>
      </c>
      <c r="CB71" s="4">
        <v>1</v>
      </c>
      <c r="CC71" s="4">
        <v>1</v>
      </c>
      <c r="CD71" s="4">
        <v>1</v>
      </c>
      <c r="CE71" s="4">
        <v>1</v>
      </c>
      <c r="CF71" s="4">
        <v>1</v>
      </c>
      <c r="CG71" s="4">
        <v>1</v>
      </c>
      <c r="CH71" s="4">
        <v>1</v>
      </c>
      <c r="CI71" s="4">
        <v>0</v>
      </c>
      <c r="CJ71" s="4">
        <v>1</v>
      </c>
      <c r="CK71" s="4">
        <v>1</v>
      </c>
      <c r="CL71" s="4">
        <v>1</v>
      </c>
      <c r="CM71" s="4">
        <v>1</v>
      </c>
      <c r="CN71" s="4">
        <v>1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1</v>
      </c>
      <c r="CU71" s="4">
        <v>1</v>
      </c>
      <c r="CV71" s="4">
        <v>1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2023</v>
      </c>
      <c r="B72" t="s">
        <v>2024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2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2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735</v>
      </c>
      <c r="B73" t="s">
        <v>736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1</v>
      </c>
      <c r="BR73" s="4">
        <v>0</v>
      </c>
      <c r="BS73" s="4">
        <v>0</v>
      </c>
      <c r="BT73" s="4">
        <v>0</v>
      </c>
      <c r="BU73" s="4">
        <v>0</v>
      </c>
      <c r="BV73" s="4">
        <v>1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1231</v>
      </c>
      <c r="B74" t="s">
        <v>1232</v>
      </c>
      <c r="C74" s="4">
        <v>2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1</v>
      </c>
      <c r="BB74" s="4">
        <v>1</v>
      </c>
      <c r="BC74" s="4">
        <v>0</v>
      </c>
      <c r="BD74" s="4">
        <v>2</v>
      </c>
      <c r="BE74" s="4">
        <v>2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2601</v>
      </c>
      <c r="B75" t="s">
        <v>2602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1</v>
      </c>
      <c r="AX75" s="4">
        <v>1</v>
      </c>
      <c r="AY75" s="4">
        <v>1</v>
      </c>
      <c r="AZ75" s="4">
        <v>1</v>
      </c>
      <c r="BA75" s="4">
        <v>1</v>
      </c>
      <c r="BB75" s="4">
        <v>1</v>
      </c>
      <c r="BC75" s="4">
        <v>1</v>
      </c>
      <c r="BD75" s="4">
        <v>1</v>
      </c>
      <c r="BE75" s="4">
        <v>2</v>
      </c>
      <c r="BF75" s="4">
        <v>1</v>
      </c>
      <c r="BG75" s="4">
        <v>1</v>
      </c>
      <c r="BH75" s="4">
        <v>1</v>
      </c>
      <c r="BI75" s="4">
        <v>1</v>
      </c>
      <c r="BJ75" s="4">
        <v>1</v>
      </c>
      <c r="BK75" s="4">
        <v>1</v>
      </c>
      <c r="BL75" s="4">
        <v>1</v>
      </c>
      <c r="BM75" s="4">
        <v>1</v>
      </c>
      <c r="BN75" s="4">
        <v>1</v>
      </c>
      <c r="BO75" s="4">
        <v>1</v>
      </c>
      <c r="BP75" s="4">
        <v>1</v>
      </c>
      <c r="BQ75" s="4">
        <v>1</v>
      </c>
      <c r="BR75" s="4">
        <v>1</v>
      </c>
      <c r="BS75" s="4">
        <v>1</v>
      </c>
      <c r="BT75" s="4">
        <v>1</v>
      </c>
      <c r="BU75" s="4">
        <v>1</v>
      </c>
      <c r="BV75" s="4">
        <v>1</v>
      </c>
      <c r="BW75" s="4">
        <v>1</v>
      </c>
      <c r="BX75" s="4">
        <v>1</v>
      </c>
      <c r="BY75" s="4">
        <v>1</v>
      </c>
      <c r="BZ75" s="4">
        <v>1</v>
      </c>
      <c r="CA75" s="4">
        <v>1</v>
      </c>
      <c r="CB75" s="4">
        <v>1</v>
      </c>
      <c r="CC75" s="4">
        <v>1</v>
      </c>
      <c r="CD75" s="4">
        <v>1</v>
      </c>
      <c r="CE75" s="4">
        <v>1</v>
      </c>
      <c r="CF75" s="4">
        <v>1</v>
      </c>
      <c r="CG75" s="4">
        <v>1</v>
      </c>
      <c r="CH75" s="4">
        <v>1</v>
      </c>
      <c r="CI75" s="4">
        <v>1</v>
      </c>
      <c r="CJ75" s="4">
        <v>1</v>
      </c>
      <c r="CK75" s="4">
        <v>1</v>
      </c>
      <c r="CL75" s="4">
        <v>1</v>
      </c>
      <c r="CM75" s="4">
        <v>1</v>
      </c>
      <c r="CN75" s="4">
        <v>1</v>
      </c>
      <c r="CO75" s="4">
        <v>1</v>
      </c>
      <c r="CP75" s="4">
        <v>1</v>
      </c>
      <c r="CQ75" s="4">
        <v>1</v>
      </c>
      <c r="CR75" s="4">
        <v>1</v>
      </c>
      <c r="CS75" s="4">
        <v>1</v>
      </c>
      <c r="CT75" s="4">
        <v>1</v>
      </c>
      <c r="CU75" s="4">
        <v>1</v>
      </c>
      <c r="CV75" s="4">
        <v>1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1</v>
      </c>
    </row>
    <row r="76" spans="1:118">
      <c r="A76" t="s">
        <v>1269</v>
      </c>
      <c r="B76" t="s">
        <v>1270</v>
      </c>
      <c r="C76" s="4">
        <v>2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2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0</v>
      </c>
      <c r="AX76" s="4">
        <v>0</v>
      </c>
      <c r="AY76" s="4">
        <v>1</v>
      </c>
      <c r="AZ76" s="4">
        <v>0</v>
      </c>
      <c r="BA76" s="4">
        <v>0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1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</row>
    <row r="77" spans="1:118">
      <c r="A77" t="s">
        <v>1201</v>
      </c>
      <c r="B77" t="s">
        <v>1202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1</v>
      </c>
      <c r="CO77" s="4">
        <v>1</v>
      </c>
      <c r="CP77" s="4">
        <v>0</v>
      </c>
      <c r="CQ77" s="4">
        <v>1</v>
      </c>
      <c r="CR77" s="4">
        <v>1</v>
      </c>
      <c r="CS77" s="4">
        <v>1</v>
      </c>
      <c r="CT77" s="4">
        <v>0</v>
      </c>
      <c r="CU77" s="4">
        <v>1</v>
      </c>
      <c r="CV77" s="4">
        <v>1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</row>
    <row r="78" spans="1:118">
      <c r="A78" t="s">
        <v>773</v>
      </c>
      <c r="B78" t="s">
        <v>774</v>
      </c>
      <c r="C78" s="4">
        <v>0</v>
      </c>
      <c r="D78" s="4">
        <v>0</v>
      </c>
      <c r="E78" s="4">
        <v>0</v>
      </c>
      <c r="F78" s="4">
        <v>1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</row>
    <row r="79" spans="1:118">
      <c r="A79" t="s">
        <v>2437</v>
      </c>
      <c r="B79" t="s">
        <v>2438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0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0</v>
      </c>
      <c r="BF79" s="4">
        <v>0</v>
      </c>
      <c r="BG79" s="4">
        <v>0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0</v>
      </c>
      <c r="CC79" s="4">
        <v>1</v>
      </c>
      <c r="CD79" s="4">
        <v>1</v>
      </c>
      <c r="CE79" s="4">
        <v>1</v>
      </c>
      <c r="CF79" s="4">
        <v>0</v>
      </c>
      <c r="CG79" s="4">
        <v>1</v>
      </c>
      <c r="CH79" s="4">
        <v>1</v>
      </c>
      <c r="CI79" s="4">
        <v>0</v>
      </c>
      <c r="CJ79" s="4">
        <v>0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</row>
    <row r="80" spans="1:118">
      <c r="A80" t="s">
        <v>1841</v>
      </c>
      <c r="B80" t="s">
        <v>1842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0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1</v>
      </c>
      <c r="CD80" s="4">
        <v>1</v>
      </c>
      <c r="CE80" s="4">
        <v>1</v>
      </c>
      <c r="CF80" s="4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2545</v>
      </c>
      <c r="B81" t="s">
        <v>2546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2</v>
      </c>
      <c r="K81" s="4">
        <v>2</v>
      </c>
      <c r="L81" s="4">
        <v>2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2</v>
      </c>
      <c r="Z81" s="4">
        <v>2</v>
      </c>
      <c r="AA81" s="4">
        <v>2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2</v>
      </c>
      <c r="AZ81" s="4">
        <v>2</v>
      </c>
      <c r="BA81" s="4">
        <v>2</v>
      </c>
      <c r="BB81" s="4">
        <v>1</v>
      </c>
      <c r="BC81" s="4">
        <v>1</v>
      </c>
      <c r="BD81" s="4">
        <v>1</v>
      </c>
      <c r="BE81" s="4">
        <v>1</v>
      </c>
      <c r="BF81" s="4">
        <v>1</v>
      </c>
      <c r="BG81" s="4">
        <v>1</v>
      </c>
      <c r="BH81" s="4">
        <v>1</v>
      </c>
      <c r="BI81" s="4">
        <v>2</v>
      </c>
      <c r="BJ81" s="4">
        <v>0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1</v>
      </c>
      <c r="BT81" s="4">
        <v>1</v>
      </c>
      <c r="BU81" s="4">
        <v>1</v>
      </c>
      <c r="BV81" s="4">
        <v>1</v>
      </c>
      <c r="BW81" s="4">
        <v>1</v>
      </c>
      <c r="BX81" s="4">
        <v>1</v>
      </c>
      <c r="BY81" s="4">
        <v>1</v>
      </c>
      <c r="BZ81" s="4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1</v>
      </c>
      <c r="CH81" s="4">
        <v>1</v>
      </c>
      <c r="CI81" s="4">
        <v>1</v>
      </c>
      <c r="CJ81" s="4">
        <v>1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2</v>
      </c>
      <c r="CV81" s="4">
        <v>2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1</v>
      </c>
      <c r="DI81" s="4">
        <v>1</v>
      </c>
      <c r="DJ81" s="4">
        <v>1</v>
      </c>
      <c r="DK81" s="4">
        <v>1</v>
      </c>
      <c r="DL81" s="4">
        <v>1</v>
      </c>
      <c r="DM81" s="4">
        <v>1</v>
      </c>
      <c r="DN81" s="4">
        <v>1</v>
      </c>
    </row>
    <row r="82" spans="1:118">
      <c r="A82" t="s">
        <v>753</v>
      </c>
      <c r="B82" t="s">
        <v>754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1</v>
      </c>
      <c r="DK82" s="4">
        <v>1</v>
      </c>
      <c r="DL82" s="4">
        <v>0</v>
      </c>
      <c r="DM82" s="4">
        <v>0</v>
      </c>
      <c r="DN82" s="4">
        <v>0</v>
      </c>
    </row>
    <row r="83" spans="1:118">
      <c r="A83" t="s">
        <v>281</v>
      </c>
      <c r="B83" t="s">
        <v>282</v>
      </c>
      <c r="C83" s="4">
        <v>0</v>
      </c>
      <c r="D83" s="4">
        <v>0</v>
      </c>
      <c r="E83" s="4">
        <v>0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1</v>
      </c>
      <c r="BC83" s="4">
        <v>1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1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1835</v>
      </c>
      <c r="B84" t="s">
        <v>1836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2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2139</v>
      </c>
      <c r="B85" t="s">
        <v>2140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0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1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2</v>
      </c>
      <c r="DK85" s="4">
        <v>2</v>
      </c>
      <c r="DL85" s="4">
        <v>2</v>
      </c>
      <c r="DM85" s="4">
        <v>2</v>
      </c>
      <c r="DN85" s="4">
        <v>1</v>
      </c>
    </row>
    <row r="86" spans="1:118">
      <c r="A86" t="s">
        <v>1731</v>
      </c>
      <c r="B86" t="s">
        <v>1732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2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3149</v>
      </c>
      <c r="B87" t="s">
        <v>3150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3079</v>
      </c>
      <c r="B88" t="s">
        <v>3080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</row>
    <row r="89" spans="1:118">
      <c r="A89" t="s">
        <v>253</v>
      </c>
      <c r="B89" t="s">
        <v>254</v>
      </c>
      <c r="C89" s="4">
        <v>0</v>
      </c>
      <c r="D89" s="4">
        <v>0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0</v>
      </c>
      <c r="DI89" s="4">
        <v>0</v>
      </c>
      <c r="DJ89" s="4">
        <v>1</v>
      </c>
      <c r="DK89" s="4">
        <v>0</v>
      </c>
      <c r="DL89" s="4">
        <v>1</v>
      </c>
      <c r="DM89" s="4">
        <v>1</v>
      </c>
      <c r="DN89" s="4">
        <v>1</v>
      </c>
    </row>
    <row r="90" spans="1:118">
      <c r="A90" t="s">
        <v>3087</v>
      </c>
      <c r="B90" t="s">
        <v>3088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1</v>
      </c>
      <c r="AY90" s="4">
        <v>1</v>
      </c>
      <c r="AZ90" s="4">
        <v>1</v>
      </c>
      <c r="BA90" s="4">
        <v>1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1</v>
      </c>
      <c r="BR90" s="4">
        <v>1</v>
      </c>
      <c r="BS90" s="4">
        <v>1</v>
      </c>
      <c r="BT90" s="4">
        <v>1</v>
      </c>
      <c r="BU90" s="4">
        <v>1</v>
      </c>
      <c r="BV90" s="4">
        <v>1</v>
      </c>
      <c r="BW90" s="4">
        <v>1</v>
      </c>
      <c r="BX90" s="4">
        <v>1</v>
      </c>
      <c r="BY90" s="4">
        <v>1</v>
      </c>
      <c r="BZ90" s="4">
        <v>1</v>
      </c>
      <c r="CA90" s="4">
        <v>1</v>
      </c>
      <c r="CB90" s="4">
        <v>1</v>
      </c>
      <c r="CC90" s="4">
        <v>1</v>
      </c>
      <c r="CD90" s="4">
        <v>1</v>
      </c>
      <c r="CE90" s="4">
        <v>1</v>
      </c>
      <c r="CF90" s="4">
        <v>1</v>
      </c>
      <c r="CG90" s="4">
        <v>1</v>
      </c>
      <c r="CH90" s="4">
        <v>1</v>
      </c>
      <c r="CI90" s="4">
        <v>1</v>
      </c>
      <c r="CJ90" s="4">
        <v>1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1</v>
      </c>
      <c r="CS90" s="4">
        <v>1</v>
      </c>
      <c r="CT90" s="4">
        <v>1</v>
      </c>
      <c r="CU90" s="4">
        <v>1</v>
      </c>
      <c r="CV90" s="4">
        <v>1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1589</v>
      </c>
      <c r="B91" t="s">
        <v>1590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0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0</v>
      </c>
      <c r="AY91" s="4">
        <v>1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1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0</v>
      </c>
      <c r="DM91" s="4">
        <v>1</v>
      </c>
      <c r="DN91" s="4">
        <v>0</v>
      </c>
    </row>
    <row r="92" spans="1:118">
      <c r="A92" t="s">
        <v>2105</v>
      </c>
      <c r="B92" t="s">
        <v>2106</v>
      </c>
      <c r="C92" s="4">
        <v>0</v>
      </c>
      <c r="D92" s="4">
        <v>0</v>
      </c>
      <c r="E92" s="4">
        <v>0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1</v>
      </c>
      <c r="AZ92" s="4">
        <v>1</v>
      </c>
      <c r="BA92" s="4">
        <v>1</v>
      </c>
      <c r="BB92" s="4">
        <v>1</v>
      </c>
      <c r="BC92" s="4">
        <v>1</v>
      </c>
      <c r="BD92" s="4">
        <v>1</v>
      </c>
      <c r="BE92" s="4">
        <v>1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1</v>
      </c>
      <c r="BL92" s="4">
        <v>1</v>
      </c>
      <c r="BM92" s="4">
        <v>1</v>
      </c>
      <c r="BN92" s="4">
        <v>1</v>
      </c>
      <c r="BO92" s="4">
        <v>1</v>
      </c>
      <c r="BP92" s="4">
        <v>1</v>
      </c>
      <c r="BQ92" s="4">
        <v>1</v>
      </c>
      <c r="BR92" s="4">
        <v>1</v>
      </c>
      <c r="BS92" s="4">
        <v>1</v>
      </c>
      <c r="BT92" s="4">
        <v>1</v>
      </c>
      <c r="BU92" s="4">
        <v>1</v>
      </c>
      <c r="BV92" s="4">
        <v>1</v>
      </c>
      <c r="BW92" s="4">
        <v>1</v>
      </c>
      <c r="BX92" s="4">
        <v>1</v>
      </c>
      <c r="BY92" s="4">
        <v>1</v>
      </c>
      <c r="BZ92" s="4">
        <v>1</v>
      </c>
      <c r="CA92" s="4">
        <v>1</v>
      </c>
      <c r="CB92" s="4">
        <v>1</v>
      </c>
      <c r="CC92" s="4">
        <v>1</v>
      </c>
      <c r="CD92" s="4">
        <v>1</v>
      </c>
      <c r="CE92" s="4">
        <v>1</v>
      </c>
      <c r="CF92" s="4">
        <v>1</v>
      </c>
      <c r="CG92" s="4">
        <v>1</v>
      </c>
      <c r="CH92" s="4">
        <v>1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1</v>
      </c>
      <c r="CT92" s="4">
        <v>1</v>
      </c>
      <c r="CU92" s="4">
        <v>1</v>
      </c>
      <c r="CV92" s="4">
        <v>1</v>
      </c>
      <c r="CW92" s="4">
        <v>1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1</v>
      </c>
      <c r="DI92" s="4">
        <v>1</v>
      </c>
      <c r="DJ92" s="4">
        <v>1</v>
      </c>
      <c r="DK92" s="4">
        <v>1</v>
      </c>
      <c r="DL92" s="4">
        <v>1</v>
      </c>
      <c r="DM92" s="4">
        <v>1</v>
      </c>
      <c r="DN92" s="4">
        <v>0</v>
      </c>
    </row>
    <row r="93" spans="1:118">
      <c r="A93" t="s">
        <v>2995</v>
      </c>
      <c r="B93" t="s">
        <v>2996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4">
        <v>1</v>
      </c>
      <c r="AZ93" s="4">
        <v>1</v>
      </c>
      <c r="BA93" s="4">
        <v>1</v>
      </c>
      <c r="BB93" s="4">
        <v>1</v>
      </c>
      <c r="BC93" s="4">
        <v>1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4">
        <v>1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1</v>
      </c>
      <c r="BP93" s="4">
        <v>1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1</v>
      </c>
      <c r="BW93" s="4">
        <v>1</v>
      </c>
      <c r="BX93" s="4">
        <v>1</v>
      </c>
      <c r="BY93" s="4">
        <v>1</v>
      </c>
      <c r="BZ93" s="4">
        <v>1</v>
      </c>
      <c r="CA93" s="4">
        <v>1</v>
      </c>
      <c r="CB93" s="4">
        <v>1</v>
      </c>
      <c r="CC93" s="4">
        <v>1</v>
      </c>
      <c r="CD93" s="4">
        <v>1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1</v>
      </c>
      <c r="CK93" s="4">
        <v>1</v>
      </c>
      <c r="CL93" s="4">
        <v>1</v>
      </c>
      <c r="CM93" s="4">
        <v>1</v>
      </c>
      <c r="CN93" s="4">
        <v>1</v>
      </c>
      <c r="CO93" s="4">
        <v>1</v>
      </c>
      <c r="CP93" s="4">
        <v>1</v>
      </c>
      <c r="CQ93" s="4">
        <v>1</v>
      </c>
      <c r="CR93" s="4">
        <v>1</v>
      </c>
      <c r="CS93" s="4">
        <v>1</v>
      </c>
      <c r="CT93" s="4">
        <v>1</v>
      </c>
      <c r="CU93" s="4">
        <v>1</v>
      </c>
      <c r="CV93" s="4">
        <v>1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1</v>
      </c>
      <c r="DN93" s="4">
        <v>1</v>
      </c>
    </row>
    <row r="94" spans="1:118">
      <c r="A94" t="s">
        <v>1707</v>
      </c>
      <c r="B94" t="s">
        <v>1708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2</v>
      </c>
      <c r="BE94" s="4">
        <v>2</v>
      </c>
      <c r="BF94" s="4">
        <v>2</v>
      </c>
      <c r="BG94" s="4">
        <v>2</v>
      </c>
      <c r="BH94" s="4">
        <v>1</v>
      </c>
      <c r="BI94" s="4">
        <v>1</v>
      </c>
      <c r="BJ94" s="4">
        <v>0</v>
      </c>
      <c r="BK94" s="4">
        <v>1</v>
      </c>
      <c r="BL94" s="4">
        <v>1</v>
      </c>
      <c r="BM94" s="4">
        <v>1</v>
      </c>
      <c r="BN94" s="4">
        <v>2</v>
      </c>
      <c r="BO94" s="4">
        <v>2</v>
      </c>
      <c r="BP94" s="4">
        <v>2</v>
      </c>
      <c r="BQ94" s="4">
        <v>2</v>
      </c>
      <c r="BR94" s="4">
        <v>2</v>
      </c>
      <c r="BS94" s="4">
        <v>2</v>
      </c>
      <c r="BT94" s="4">
        <v>2</v>
      </c>
      <c r="BU94" s="4">
        <v>2</v>
      </c>
      <c r="BV94" s="4">
        <v>2</v>
      </c>
      <c r="BW94" s="4">
        <v>2</v>
      </c>
      <c r="BX94" s="4">
        <v>2</v>
      </c>
      <c r="BY94" s="4">
        <v>2</v>
      </c>
      <c r="BZ94" s="4">
        <v>2</v>
      </c>
      <c r="CA94" s="4">
        <v>1</v>
      </c>
      <c r="CB94" s="4">
        <v>1</v>
      </c>
      <c r="CC94" s="4">
        <v>2</v>
      </c>
      <c r="CD94" s="4">
        <v>2</v>
      </c>
      <c r="CE94" s="4">
        <v>2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0</v>
      </c>
      <c r="CU94" s="4">
        <v>1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1843</v>
      </c>
      <c r="B95" t="s">
        <v>1844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1</v>
      </c>
      <c r="BA95" s="4">
        <v>1</v>
      </c>
      <c r="BB95" s="4">
        <v>1</v>
      </c>
      <c r="BC95" s="4">
        <v>1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0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1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1</v>
      </c>
      <c r="BY95" s="4">
        <v>1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1</v>
      </c>
      <c r="CF95" s="4">
        <v>1</v>
      </c>
      <c r="CG95" s="4">
        <v>1</v>
      </c>
      <c r="CH95" s="4">
        <v>1</v>
      </c>
      <c r="CI95" s="4">
        <v>1</v>
      </c>
      <c r="CJ95" s="4">
        <v>1</v>
      </c>
      <c r="CK95" s="4">
        <v>1</v>
      </c>
      <c r="CL95" s="4">
        <v>1</v>
      </c>
      <c r="CM95" s="4">
        <v>1</v>
      </c>
      <c r="CN95" s="4">
        <v>1</v>
      </c>
      <c r="CO95" s="4">
        <v>1</v>
      </c>
      <c r="CP95" s="4">
        <v>1</v>
      </c>
      <c r="CQ95" s="4">
        <v>1</v>
      </c>
      <c r="CR95" s="4">
        <v>1</v>
      </c>
      <c r="CS95" s="4">
        <v>1</v>
      </c>
      <c r="CT95" s="4">
        <v>1</v>
      </c>
      <c r="CU95" s="4">
        <v>1</v>
      </c>
      <c r="CV95" s="4">
        <v>1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1</v>
      </c>
      <c r="DD95" s="4">
        <v>1</v>
      </c>
      <c r="DE95" s="4">
        <v>1</v>
      </c>
      <c r="DF95" s="4">
        <v>1</v>
      </c>
      <c r="DG95" s="4">
        <v>1</v>
      </c>
      <c r="DH95" s="4">
        <v>1</v>
      </c>
      <c r="DI95" s="4">
        <v>1</v>
      </c>
      <c r="DJ95" s="4">
        <v>1</v>
      </c>
      <c r="DK95" s="4">
        <v>1</v>
      </c>
      <c r="DL95" s="4">
        <v>1</v>
      </c>
      <c r="DM95" s="4">
        <v>1</v>
      </c>
      <c r="DN95" s="4">
        <v>1</v>
      </c>
    </row>
    <row r="96" spans="1:118">
      <c r="A96" t="s">
        <v>1839</v>
      </c>
      <c r="B96" t="s">
        <v>1840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1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0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1</v>
      </c>
      <c r="CF96" s="4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1159</v>
      </c>
      <c r="B97" t="s">
        <v>1160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1</v>
      </c>
      <c r="AX97" s="4">
        <v>1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1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1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1</v>
      </c>
    </row>
    <row r="98" spans="1:118">
      <c r="A98" t="s">
        <v>1919</v>
      </c>
      <c r="B98" t="s">
        <v>1920</v>
      </c>
      <c r="C98" s="4">
        <v>1</v>
      </c>
      <c r="D98" s="4">
        <v>1</v>
      </c>
      <c r="E98" s="4">
        <v>2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1785</v>
      </c>
      <c r="B99" t="s">
        <v>1786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0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  <c r="BI99" s="4">
        <v>1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1</v>
      </c>
      <c r="BP99" s="4">
        <v>1</v>
      </c>
      <c r="BQ99" s="4">
        <v>1</v>
      </c>
      <c r="BR99" s="4">
        <v>1</v>
      </c>
      <c r="BS99" s="4">
        <v>1</v>
      </c>
      <c r="BT99" s="4">
        <v>1</v>
      </c>
      <c r="BU99" s="4">
        <v>1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1</v>
      </c>
      <c r="CD99" s="4">
        <v>1</v>
      </c>
      <c r="CE99" s="4">
        <v>1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1</v>
      </c>
      <c r="CU99" s="4">
        <v>1</v>
      </c>
      <c r="CV99" s="4">
        <v>1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2047</v>
      </c>
      <c r="B100" t="s">
        <v>2048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0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2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2365</v>
      </c>
      <c r="B101" t="s">
        <v>2366</v>
      </c>
      <c r="C101" s="4">
        <v>2</v>
      </c>
      <c r="D101" s="4">
        <v>2</v>
      </c>
      <c r="E101" s="4">
        <v>2</v>
      </c>
      <c r="F101" s="4">
        <v>2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2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2</v>
      </c>
      <c r="CO101" s="4">
        <v>3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2</v>
      </c>
      <c r="CV101" s="4">
        <v>2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2</v>
      </c>
      <c r="DM101" s="4">
        <v>1</v>
      </c>
      <c r="DN101" s="4">
        <v>1</v>
      </c>
    </row>
    <row r="102" spans="1:118">
      <c r="A102" t="s">
        <v>2563</v>
      </c>
      <c r="B102" t="s">
        <v>2564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3</v>
      </c>
      <c r="AE102" s="4">
        <v>3</v>
      </c>
      <c r="AF102" s="4">
        <v>3</v>
      </c>
      <c r="AG102" s="4">
        <v>3</v>
      </c>
      <c r="AH102" s="4">
        <v>3</v>
      </c>
      <c r="AI102" s="4">
        <v>3</v>
      </c>
      <c r="AJ102" s="4">
        <v>3</v>
      </c>
      <c r="AK102" s="4">
        <v>3</v>
      </c>
      <c r="AL102" s="4">
        <v>3</v>
      </c>
      <c r="AM102" s="4">
        <v>3</v>
      </c>
      <c r="AN102" s="4">
        <v>1</v>
      </c>
      <c r="AO102" s="4">
        <v>2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2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</row>
    <row r="103" spans="1:118">
      <c r="A103" t="s">
        <v>1847</v>
      </c>
      <c r="B103" t="s">
        <v>1848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3161</v>
      </c>
      <c r="B104" t="s">
        <v>3162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2339</v>
      </c>
      <c r="B105" t="s">
        <v>2340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2</v>
      </c>
      <c r="AI105" s="4">
        <v>1</v>
      </c>
      <c r="AJ105" s="4">
        <v>2</v>
      </c>
      <c r="AK105" s="4">
        <v>2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2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2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2</v>
      </c>
      <c r="DI105" s="4">
        <v>2</v>
      </c>
      <c r="DJ105" s="4">
        <v>2</v>
      </c>
      <c r="DK105" s="4">
        <v>2</v>
      </c>
      <c r="DL105" s="4">
        <v>2</v>
      </c>
      <c r="DM105" s="4">
        <v>2</v>
      </c>
      <c r="DN105" s="4">
        <v>2</v>
      </c>
    </row>
    <row r="106" spans="1:118">
      <c r="A106" t="s">
        <v>3023</v>
      </c>
      <c r="B106" t="s">
        <v>3024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445</v>
      </c>
      <c r="B107" t="s">
        <v>446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1</v>
      </c>
      <c r="DN107" s="4">
        <v>0</v>
      </c>
    </row>
    <row r="108" spans="1:118">
      <c r="A108" t="s">
        <v>2431</v>
      </c>
      <c r="B108" t="s">
        <v>2432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2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2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1</v>
      </c>
      <c r="AW108" s="4">
        <v>0</v>
      </c>
      <c r="AX108" s="4">
        <v>0</v>
      </c>
      <c r="AY108" s="4">
        <v>0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>
        <v>0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1</v>
      </c>
      <c r="BQ108" s="4">
        <v>1</v>
      </c>
      <c r="BR108" s="4">
        <v>1</v>
      </c>
      <c r="BS108" s="4">
        <v>1</v>
      </c>
      <c r="BT108" s="4">
        <v>1</v>
      </c>
      <c r="BU108" s="4">
        <v>1</v>
      </c>
      <c r="BV108" s="4">
        <v>1</v>
      </c>
      <c r="BW108" s="4">
        <v>1</v>
      </c>
      <c r="BX108" s="4">
        <v>1</v>
      </c>
      <c r="BY108" s="4">
        <v>1</v>
      </c>
      <c r="BZ108" s="4">
        <v>1</v>
      </c>
      <c r="CA108" s="4">
        <v>1</v>
      </c>
      <c r="CB108" s="4">
        <v>1</v>
      </c>
      <c r="CC108" s="4">
        <v>1</v>
      </c>
      <c r="CD108" s="4">
        <v>1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1</v>
      </c>
      <c r="CO108" s="4">
        <v>1</v>
      </c>
      <c r="CP108" s="4">
        <v>1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0</v>
      </c>
      <c r="DK108" s="4">
        <v>0</v>
      </c>
      <c r="DL108" s="4">
        <v>0</v>
      </c>
      <c r="DM108" s="4">
        <v>1</v>
      </c>
      <c r="DN108" s="4">
        <v>1</v>
      </c>
    </row>
    <row r="109" spans="1:118">
      <c r="A109" t="s">
        <v>1243</v>
      </c>
      <c r="B109" t="s">
        <v>1244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1</v>
      </c>
      <c r="Q109" s="4">
        <v>0</v>
      </c>
      <c r="R109" s="4">
        <v>0</v>
      </c>
      <c r="S109" s="4">
        <v>1</v>
      </c>
      <c r="T109" s="4">
        <v>1</v>
      </c>
      <c r="U109" s="4">
        <v>0</v>
      </c>
      <c r="V109" s="4">
        <v>1</v>
      </c>
      <c r="W109" s="4">
        <v>0</v>
      </c>
      <c r="X109" s="4">
        <v>1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1</v>
      </c>
      <c r="AZ109" s="4">
        <v>1</v>
      </c>
      <c r="BA109" s="4">
        <v>1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1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1</v>
      </c>
      <c r="CU109" s="4">
        <v>1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1187</v>
      </c>
      <c r="B110" t="s">
        <v>1188</v>
      </c>
      <c r="C110" s="4">
        <v>1</v>
      </c>
      <c r="D110" s="4">
        <v>1</v>
      </c>
      <c r="E110" s="4">
        <v>1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1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1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2</v>
      </c>
      <c r="DN110" s="4">
        <v>1</v>
      </c>
    </row>
    <row r="111" spans="1:118">
      <c r="A111" t="s">
        <v>1181</v>
      </c>
      <c r="B111" t="s">
        <v>1182</v>
      </c>
      <c r="C111" s="4">
        <v>1</v>
      </c>
      <c r="D111" s="4">
        <v>2</v>
      </c>
      <c r="E111" s="4">
        <v>1</v>
      </c>
      <c r="F111" s="4">
        <v>2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1</v>
      </c>
      <c r="CQ111" s="4">
        <v>1</v>
      </c>
      <c r="CR111" s="4">
        <v>1</v>
      </c>
      <c r="CS111" s="4">
        <v>0</v>
      </c>
      <c r="CT111" s="4">
        <v>1</v>
      </c>
      <c r="CU111" s="4">
        <v>1</v>
      </c>
      <c r="CV111" s="4">
        <v>1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1183</v>
      </c>
      <c r="B112" t="s">
        <v>1184</v>
      </c>
      <c r="C112" s="4">
        <v>1</v>
      </c>
      <c r="D112" s="4">
        <v>2</v>
      </c>
      <c r="E112" s="4">
        <v>1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0</v>
      </c>
      <c r="CT112" s="4">
        <v>1</v>
      </c>
      <c r="CU112" s="4">
        <v>1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1</v>
      </c>
    </row>
    <row r="113" spans="1:118">
      <c r="A113" t="s">
        <v>481</v>
      </c>
      <c r="B113" t="s">
        <v>482</v>
      </c>
      <c r="C113" s="4">
        <v>0</v>
      </c>
      <c r="D113" s="4">
        <v>1</v>
      </c>
      <c r="E113" s="4">
        <v>0</v>
      </c>
      <c r="F113" s="4">
        <v>1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</row>
    <row r="114" spans="1:118">
      <c r="A114" t="s">
        <v>1145</v>
      </c>
      <c r="B114" t="s">
        <v>1146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1</v>
      </c>
      <c r="AY114" s="4">
        <v>0</v>
      </c>
      <c r="AZ114" s="4">
        <v>0</v>
      </c>
      <c r="BA114" s="4">
        <v>0</v>
      </c>
      <c r="BB114" s="4">
        <v>1</v>
      </c>
      <c r="BC114" s="4">
        <v>1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1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2</v>
      </c>
      <c r="DM114" s="4">
        <v>1</v>
      </c>
      <c r="DN114" s="4">
        <v>0</v>
      </c>
    </row>
    <row r="115" spans="1:118">
      <c r="A115" t="s">
        <v>2383</v>
      </c>
      <c r="B115" t="s">
        <v>2384</v>
      </c>
      <c r="C115" s="4">
        <v>0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2</v>
      </c>
      <c r="AC115" s="4">
        <v>1</v>
      </c>
      <c r="AD115" s="4">
        <v>2</v>
      </c>
      <c r="AE115" s="4">
        <v>1</v>
      </c>
      <c r="AF115" s="4">
        <v>1</v>
      </c>
      <c r="AG115" s="4">
        <v>1</v>
      </c>
      <c r="AH115" s="4">
        <v>1</v>
      </c>
      <c r="AI115" s="4">
        <v>2</v>
      </c>
      <c r="AJ115" s="4">
        <v>2</v>
      </c>
      <c r="AK115" s="4">
        <v>2</v>
      </c>
      <c r="AL115" s="4">
        <v>1</v>
      </c>
      <c r="AM115" s="4">
        <v>1</v>
      </c>
      <c r="AN115" s="4">
        <v>2</v>
      </c>
      <c r="AO115" s="4">
        <v>1</v>
      </c>
      <c r="AP115" s="4">
        <v>1</v>
      </c>
      <c r="AQ115" s="4">
        <v>1</v>
      </c>
      <c r="AR115" s="4">
        <v>1</v>
      </c>
      <c r="AS115" s="4">
        <v>1</v>
      </c>
      <c r="AT115" s="4">
        <v>1</v>
      </c>
      <c r="AU115" s="4">
        <v>1</v>
      </c>
      <c r="AV115" s="4">
        <v>1</v>
      </c>
      <c r="AW115" s="4">
        <v>0</v>
      </c>
      <c r="AX115" s="4">
        <v>1</v>
      </c>
      <c r="AY115" s="4">
        <v>1</v>
      </c>
      <c r="AZ115" s="4">
        <v>1</v>
      </c>
      <c r="BA115" s="4">
        <v>1</v>
      </c>
      <c r="BB115" s="4">
        <v>2</v>
      </c>
      <c r="BC115" s="4">
        <v>2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4">
        <v>2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2</v>
      </c>
      <c r="CD115" s="4">
        <v>2</v>
      </c>
      <c r="CE115" s="4">
        <v>2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2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367</v>
      </c>
      <c r="B116" t="s">
        <v>368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</row>
    <row r="117" spans="1:118">
      <c r="A117" t="s">
        <v>2327</v>
      </c>
      <c r="B117" t="s">
        <v>2328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2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3</v>
      </c>
      <c r="AE117" s="4">
        <v>1</v>
      </c>
      <c r="AF117" s="4">
        <v>2</v>
      </c>
      <c r="AG117" s="4">
        <v>1</v>
      </c>
      <c r="AH117" s="4">
        <v>3</v>
      </c>
      <c r="AI117" s="4">
        <v>1</v>
      </c>
      <c r="AJ117" s="4">
        <v>1</v>
      </c>
      <c r="AK117" s="4">
        <v>1</v>
      </c>
      <c r="AL117" s="4">
        <v>1</v>
      </c>
      <c r="AM117" s="4">
        <v>2</v>
      </c>
      <c r="AN117" s="4">
        <v>2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2</v>
      </c>
      <c r="AZ117" s="4">
        <v>1</v>
      </c>
      <c r="BA117" s="4">
        <v>1</v>
      </c>
      <c r="BB117" s="4">
        <v>1</v>
      </c>
      <c r="BC117" s="4">
        <v>1</v>
      </c>
      <c r="BD117" s="4">
        <v>1</v>
      </c>
      <c r="BE117" s="4">
        <v>1</v>
      </c>
      <c r="BF117" s="4">
        <v>1</v>
      </c>
      <c r="BG117" s="4">
        <v>2</v>
      </c>
      <c r="BH117" s="4">
        <v>1</v>
      </c>
      <c r="BI117" s="4">
        <v>1</v>
      </c>
      <c r="BJ117" s="4">
        <v>1</v>
      </c>
      <c r="BK117" s="4">
        <v>1</v>
      </c>
      <c r="BL117" s="4">
        <v>1</v>
      </c>
      <c r="BM117" s="4">
        <v>1</v>
      </c>
      <c r="BN117" s="4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1</v>
      </c>
      <c r="CF117" s="4">
        <v>1</v>
      </c>
      <c r="CG117" s="4">
        <v>1</v>
      </c>
      <c r="CH117" s="4">
        <v>1</v>
      </c>
      <c r="CI117" s="4">
        <v>1</v>
      </c>
      <c r="CJ117" s="4">
        <v>1</v>
      </c>
      <c r="CK117" s="4">
        <v>1</v>
      </c>
      <c r="CL117" s="4">
        <v>1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1</v>
      </c>
      <c r="CX117" s="4">
        <v>1</v>
      </c>
      <c r="CY117" s="4">
        <v>1</v>
      </c>
      <c r="CZ117" s="4">
        <v>1</v>
      </c>
      <c r="DA117" s="4">
        <v>1</v>
      </c>
      <c r="DB117" s="4">
        <v>1</v>
      </c>
      <c r="DC117" s="4">
        <v>1</v>
      </c>
      <c r="DD117" s="4">
        <v>1</v>
      </c>
      <c r="DE117" s="4">
        <v>1</v>
      </c>
      <c r="DF117" s="4">
        <v>1</v>
      </c>
      <c r="DG117" s="4">
        <v>1</v>
      </c>
      <c r="DH117" s="4">
        <v>1</v>
      </c>
      <c r="DI117" s="4">
        <v>1</v>
      </c>
      <c r="DJ117" s="4">
        <v>1</v>
      </c>
      <c r="DK117" s="4">
        <v>1</v>
      </c>
      <c r="DL117" s="4">
        <v>1</v>
      </c>
      <c r="DM117" s="4">
        <v>1</v>
      </c>
      <c r="DN117" s="4">
        <v>1</v>
      </c>
    </row>
    <row r="118" spans="1:118">
      <c r="A118" t="s">
        <v>369</v>
      </c>
      <c r="B118" t="s">
        <v>370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1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1147</v>
      </c>
      <c r="B119" t="s">
        <v>1148</v>
      </c>
      <c r="C119" s="4">
        <v>1</v>
      </c>
      <c r="D119" s="4">
        <v>0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2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1</v>
      </c>
      <c r="AY119" s="4">
        <v>0</v>
      </c>
      <c r="AZ119" s="4">
        <v>0</v>
      </c>
      <c r="BA119" s="4">
        <v>0</v>
      </c>
      <c r="BB119" s="4">
        <v>1</v>
      </c>
      <c r="BC119" s="4">
        <v>1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1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1</v>
      </c>
      <c r="CD119" s="4">
        <v>1</v>
      </c>
      <c r="CE119" s="4">
        <v>1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1</v>
      </c>
      <c r="DI119" s="4">
        <v>1</v>
      </c>
      <c r="DJ119" s="4">
        <v>0</v>
      </c>
      <c r="DK119" s="4">
        <v>0</v>
      </c>
      <c r="DL119" s="4">
        <v>2</v>
      </c>
      <c r="DM119" s="4">
        <v>1</v>
      </c>
      <c r="DN119" s="4">
        <v>0</v>
      </c>
    </row>
    <row r="120" spans="1:118">
      <c r="A120" t="s">
        <v>1191</v>
      </c>
      <c r="B120" t="s">
        <v>1192</v>
      </c>
      <c r="C120" s="4">
        <v>1</v>
      </c>
      <c r="D120" s="4">
        <v>1</v>
      </c>
      <c r="E120" s="4">
        <v>1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</row>
    <row r="121" spans="1:118">
      <c r="A121" t="s">
        <v>513</v>
      </c>
      <c r="B121" t="s">
        <v>514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1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</row>
    <row r="122" spans="1:118">
      <c r="A122" t="s">
        <v>615</v>
      </c>
      <c r="B122" t="s">
        <v>616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1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1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3113</v>
      </c>
      <c r="B123" t="s">
        <v>3114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1</v>
      </c>
      <c r="AY123" s="4">
        <v>1</v>
      </c>
      <c r="AZ123" s="4">
        <v>1</v>
      </c>
      <c r="BA123" s="4">
        <v>1</v>
      </c>
      <c r="BB123" s="4">
        <v>1</v>
      </c>
      <c r="BC123" s="4">
        <v>1</v>
      </c>
      <c r="BD123" s="4">
        <v>1</v>
      </c>
      <c r="BE123" s="4">
        <v>1</v>
      </c>
      <c r="BF123" s="4">
        <v>1</v>
      </c>
      <c r="BG123" s="4">
        <v>1</v>
      </c>
      <c r="BH123" s="4">
        <v>1</v>
      </c>
      <c r="BI123" s="4">
        <v>1</v>
      </c>
      <c r="BJ123" s="4">
        <v>1</v>
      </c>
      <c r="BK123" s="4">
        <v>1</v>
      </c>
      <c r="BL123" s="4">
        <v>1</v>
      </c>
      <c r="BM123" s="4">
        <v>1</v>
      </c>
      <c r="BN123" s="4">
        <v>1</v>
      </c>
      <c r="BO123" s="4">
        <v>1</v>
      </c>
      <c r="BP123" s="4">
        <v>1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1</v>
      </c>
      <c r="BZ123" s="4">
        <v>1</v>
      </c>
      <c r="CA123" s="4">
        <v>1</v>
      </c>
      <c r="CB123" s="4">
        <v>1</v>
      </c>
      <c r="CC123" s="4">
        <v>1</v>
      </c>
      <c r="CD123" s="4">
        <v>1</v>
      </c>
      <c r="CE123" s="4">
        <v>1</v>
      </c>
      <c r="CF123" s="4">
        <v>1</v>
      </c>
      <c r="CG123" s="4">
        <v>1</v>
      </c>
      <c r="CH123" s="4">
        <v>1</v>
      </c>
      <c r="CI123" s="4">
        <v>1</v>
      </c>
      <c r="CJ123" s="4">
        <v>1</v>
      </c>
      <c r="CK123" s="4">
        <v>1</v>
      </c>
      <c r="CL123" s="4">
        <v>1</v>
      </c>
      <c r="CM123" s="4">
        <v>1</v>
      </c>
      <c r="CN123" s="4">
        <v>1</v>
      </c>
      <c r="CO123" s="4">
        <v>1</v>
      </c>
      <c r="CP123" s="4">
        <v>1</v>
      </c>
      <c r="CQ123" s="4">
        <v>1</v>
      </c>
      <c r="CR123" s="4">
        <v>1</v>
      </c>
      <c r="CS123" s="4">
        <v>1</v>
      </c>
      <c r="CT123" s="4">
        <v>1</v>
      </c>
      <c r="CU123" s="4">
        <v>1</v>
      </c>
      <c r="CV123" s="4">
        <v>1</v>
      </c>
      <c r="CW123" s="4">
        <v>1</v>
      </c>
      <c r="CX123" s="4">
        <v>1</v>
      </c>
      <c r="CY123" s="4">
        <v>1</v>
      </c>
      <c r="CZ123" s="4">
        <v>1</v>
      </c>
      <c r="DA123" s="4">
        <v>1</v>
      </c>
      <c r="DB123" s="4">
        <v>1</v>
      </c>
      <c r="DC123" s="4">
        <v>1</v>
      </c>
      <c r="DD123" s="4">
        <v>1</v>
      </c>
      <c r="DE123" s="4">
        <v>1</v>
      </c>
      <c r="DF123" s="4">
        <v>1</v>
      </c>
      <c r="DG123" s="4">
        <v>1</v>
      </c>
      <c r="DH123" s="4">
        <v>1</v>
      </c>
      <c r="DI123" s="4">
        <v>1</v>
      </c>
      <c r="DJ123" s="4">
        <v>1</v>
      </c>
      <c r="DK123" s="4">
        <v>1</v>
      </c>
      <c r="DL123" s="4">
        <v>1</v>
      </c>
      <c r="DM123" s="4">
        <v>1</v>
      </c>
      <c r="DN123" s="4">
        <v>1</v>
      </c>
    </row>
    <row r="124" spans="1:118">
      <c r="A124" t="s">
        <v>129</v>
      </c>
      <c r="B124" t="s">
        <v>130</v>
      </c>
      <c r="C124" s="4">
        <v>4</v>
      </c>
      <c r="D124" s="4">
        <v>4</v>
      </c>
      <c r="E124" s="4">
        <v>3</v>
      </c>
      <c r="F124" s="4">
        <v>3</v>
      </c>
      <c r="G124" s="4">
        <v>2</v>
      </c>
      <c r="H124" s="4">
        <v>2</v>
      </c>
      <c r="I124" s="4">
        <v>2</v>
      </c>
      <c r="J124" s="4">
        <v>1</v>
      </c>
      <c r="K124" s="4">
        <v>1</v>
      </c>
      <c r="L124" s="4">
        <v>2</v>
      </c>
      <c r="M124" s="4">
        <v>1</v>
      </c>
      <c r="N124" s="4">
        <v>2</v>
      </c>
      <c r="O124" s="4">
        <v>1</v>
      </c>
      <c r="P124" s="4">
        <v>3</v>
      </c>
      <c r="Q124" s="4">
        <v>2</v>
      </c>
      <c r="R124" s="4">
        <v>2</v>
      </c>
      <c r="S124" s="4">
        <v>3</v>
      </c>
      <c r="T124" s="4">
        <v>2</v>
      </c>
      <c r="U124" s="4">
        <v>3</v>
      </c>
      <c r="V124" s="4">
        <v>3</v>
      </c>
      <c r="W124" s="4">
        <v>1</v>
      </c>
      <c r="X124" s="4">
        <v>2</v>
      </c>
      <c r="Y124" s="4">
        <v>1</v>
      </c>
      <c r="Z124" s="4">
        <v>1</v>
      </c>
      <c r="AA124" s="4">
        <v>1</v>
      </c>
      <c r="AB124" s="4">
        <v>3</v>
      </c>
      <c r="AC124" s="4">
        <v>1</v>
      </c>
      <c r="AD124" s="4">
        <v>1</v>
      </c>
      <c r="AE124" s="4">
        <v>1</v>
      </c>
      <c r="AF124" s="4">
        <v>1</v>
      </c>
      <c r="AG124" s="4">
        <v>1</v>
      </c>
      <c r="AH124" s="4">
        <v>1</v>
      </c>
      <c r="AI124" s="4">
        <v>1</v>
      </c>
      <c r="AJ124" s="4">
        <v>1</v>
      </c>
      <c r="AK124" s="4">
        <v>1</v>
      </c>
      <c r="AL124" s="4">
        <v>1</v>
      </c>
      <c r="AM124" s="4">
        <v>1</v>
      </c>
      <c r="AN124" s="4">
        <v>1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1</v>
      </c>
      <c r="AX124" s="4">
        <v>3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1</v>
      </c>
      <c r="CE124" s="4">
        <v>1</v>
      </c>
      <c r="CF124" s="4">
        <v>2</v>
      </c>
      <c r="CG124" s="4">
        <v>1</v>
      </c>
      <c r="CH124" s="4">
        <v>2</v>
      </c>
      <c r="CI124" s="4">
        <v>1</v>
      </c>
      <c r="CJ124" s="4">
        <v>1</v>
      </c>
      <c r="CK124" s="4">
        <v>1</v>
      </c>
      <c r="CL124" s="4">
        <v>1</v>
      </c>
      <c r="CM124" s="4">
        <v>3</v>
      </c>
      <c r="CN124" s="4">
        <v>2</v>
      </c>
      <c r="CO124" s="4">
        <v>2</v>
      </c>
      <c r="CP124" s="4">
        <v>3</v>
      </c>
      <c r="CQ124" s="4">
        <v>2</v>
      </c>
      <c r="CR124" s="4">
        <v>2</v>
      </c>
      <c r="CS124" s="4">
        <v>1</v>
      </c>
      <c r="CT124" s="4">
        <v>1</v>
      </c>
      <c r="CU124" s="4">
        <v>2</v>
      </c>
      <c r="CV124" s="4">
        <v>2</v>
      </c>
      <c r="CW124" s="4">
        <v>1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1</v>
      </c>
      <c r="DI124" s="4">
        <v>1</v>
      </c>
      <c r="DJ124" s="4">
        <v>0</v>
      </c>
      <c r="DK124" s="4">
        <v>0</v>
      </c>
      <c r="DL124" s="4">
        <v>1</v>
      </c>
      <c r="DM124" s="4">
        <v>2</v>
      </c>
      <c r="DN124" s="4">
        <v>1</v>
      </c>
    </row>
    <row r="125" spans="1:118">
      <c r="A125" t="s">
        <v>2347</v>
      </c>
      <c r="B125" t="s">
        <v>2348</v>
      </c>
      <c r="C125" s="4">
        <v>2</v>
      </c>
      <c r="D125" s="4">
        <v>2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2</v>
      </c>
      <c r="AO125" s="4">
        <v>1</v>
      </c>
      <c r="AP125" s="4">
        <v>1</v>
      </c>
      <c r="AQ125" s="4">
        <v>1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1</v>
      </c>
      <c r="BC125" s="4">
        <v>1</v>
      </c>
      <c r="BD125" s="4">
        <v>1</v>
      </c>
      <c r="BE125" s="4">
        <v>1</v>
      </c>
      <c r="BF125" s="4">
        <v>1</v>
      </c>
      <c r="BG125" s="4">
        <v>1</v>
      </c>
      <c r="BH125" s="4">
        <v>1</v>
      </c>
      <c r="BI125" s="4">
        <v>1</v>
      </c>
      <c r="BJ125" s="4">
        <v>1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  <c r="BT125" s="4">
        <v>1</v>
      </c>
      <c r="BU125" s="4">
        <v>1</v>
      </c>
      <c r="BV125" s="4">
        <v>1</v>
      </c>
      <c r="BW125" s="4">
        <v>1</v>
      </c>
      <c r="BX125" s="4">
        <v>1</v>
      </c>
      <c r="BY125" s="4">
        <v>1</v>
      </c>
      <c r="BZ125" s="4">
        <v>1</v>
      </c>
      <c r="CA125" s="4">
        <v>1</v>
      </c>
      <c r="CB125" s="4">
        <v>1</v>
      </c>
      <c r="CC125" s="4">
        <v>1</v>
      </c>
      <c r="CD125" s="4">
        <v>1</v>
      </c>
      <c r="CE125" s="4">
        <v>1</v>
      </c>
      <c r="CF125" s="4">
        <v>1</v>
      </c>
      <c r="CG125" s="4">
        <v>1</v>
      </c>
      <c r="CH125" s="4">
        <v>1</v>
      </c>
      <c r="CI125" s="4">
        <v>1</v>
      </c>
      <c r="CJ125" s="4">
        <v>1</v>
      </c>
      <c r="CK125" s="4">
        <v>1</v>
      </c>
      <c r="CL125" s="4">
        <v>1</v>
      </c>
      <c r="CM125" s="4">
        <v>1</v>
      </c>
      <c r="CN125" s="4">
        <v>1</v>
      </c>
      <c r="CO125" s="4">
        <v>1</v>
      </c>
      <c r="CP125" s="4">
        <v>1</v>
      </c>
      <c r="CQ125" s="4">
        <v>1</v>
      </c>
      <c r="CR125" s="4">
        <v>1</v>
      </c>
      <c r="CS125" s="4">
        <v>1</v>
      </c>
      <c r="CT125" s="4">
        <v>1</v>
      </c>
      <c r="CU125" s="4">
        <v>1</v>
      </c>
      <c r="CV125" s="4">
        <v>1</v>
      </c>
      <c r="CW125" s="4">
        <v>2</v>
      </c>
      <c r="CX125" s="4">
        <v>2</v>
      </c>
      <c r="CY125" s="4">
        <v>2</v>
      </c>
      <c r="CZ125" s="4">
        <v>2</v>
      </c>
      <c r="DA125" s="4">
        <v>2</v>
      </c>
      <c r="DB125" s="4">
        <v>2</v>
      </c>
      <c r="DC125" s="4">
        <v>1</v>
      </c>
      <c r="DD125" s="4">
        <v>1</v>
      </c>
      <c r="DE125" s="4">
        <v>1</v>
      </c>
      <c r="DF125" s="4">
        <v>1</v>
      </c>
      <c r="DG125" s="4">
        <v>1</v>
      </c>
      <c r="DH125" s="4">
        <v>2</v>
      </c>
      <c r="DI125" s="4">
        <v>2</v>
      </c>
      <c r="DJ125" s="4">
        <v>1</v>
      </c>
      <c r="DK125" s="4">
        <v>1</v>
      </c>
      <c r="DL125" s="4">
        <v>1</v>
      </c>
      <c r="DM125" s="4">
        <v>1</v>
      </c>
      <c r="DN125" s="4">
        <v>1</v>
      </c>
    </row>
    <row r="126" spans="1:118">
      <c r="A126" t="s">
        <v>669</v>
      </c>
      <c r="B126" t="s">
        <v>670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1</v>
      </c>
      <c r="DM126" s="4">
        <v>0</v>
      </c>
      <c r="DN126" s="4">
        <v>0</v>
      </c>
    </row>
    <row r="127" spans="1:118">
      <c r="A127" t="s">
        <v>1069</v>
      </c>
      <c r="B127" t="s">
        <v>1070</v>
      </c>
      <c r="C127" s="4">
        <v>0</v>
      </c>
      <c r="D127" s="4"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1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1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1</v>
      </c>
      <c r="CI127" s="4">
        <v>1</v>
      </c>
      <c r="CJ127" s="4">
        <v>0</v>
      </c>
      <c r="CK127" s="4">
        <v>0</v>
      </c>
      <c r="CL127" s="4">
        <v>0</v>
      </c>
      <c r="CM127" s="4">
        <v>0</v>
      </c>
      <c r="CN127" s="4">
        <v>1</v>
      </c>
      <c r="CO127" s="4">
        <v>1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1</v>
      </c>
      <c r="CV127" s="4">
        <v>1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3153</v>
      </c>
      <c r="B128" t="s">
        <v>3154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  <c r="AO128" s="4">
        <v>1</v>
      </c>
      <c r="AP128" s="4">
        <v>1</v>
      </c>
      <c r="AQ128" s="4">
        <v>1</v>
      </c>
      <c r="AR128" s="4">
        <v>1</v>
      </c>
      <c r="AS128" s="4">
        <v>1</v>
      </c>
      <c r="AT128" s="4">
        <v>1</v>
      </c>
      <c r="AU128" s="4">
        <v>1</v>
      </c>
      <c r="AV128" s="4">
        <v>1</v>
      </c>
      <c r="AW128" s="4">
        <v>1</v>
      </c>
      <c r="AX128" s="4">
        <v>1</v>
      </c>
      <c r="AY128" s="4">
        <v>1</v>
      </c>
      <c r="AZ128" s="4">
        <v>1</v>
      </c>
      <c r="BA128" s="4">
        <v>1</v>
      </c>
      <c r="BB128" s="4">
        <v>1</v>
      </c>
      <c r="BC128" s="4">
        <v>1</v>
      </c>
      <c r="BD128" s="4">
        <v>1</v>
      </c>
      <c r="BE128" s="4">
        <v>1</v>
      </c>
      <c r="BF128" s="4">
        <v>1</v>
      </c>
      <c r="BG128" s="4">
        <v>1</v>
      </c>
      <c r="BH128" s="4">
        <v>1</v>
      </c>
      <c r="BI128" s="4">
        <v>1</v>
      </c>
      <c r="BJ128" s="4">
        <v>1</v>
      </c>
      <c r="BK128" s="4">
        <v>1</v>
      </c>
      <c r="BL128" s="4">
        <v>1</v>
      </c>
      <c r="BM128" s="4">
        <v>1</v>
      </c>
      <c r="BN128" s="4">
        <v>1</v>
      </c>
      <c r="BO128" s="4">
        <v>1</v>
      </c>
      <c r="BP128" s="4">
        <v>1</v>
      </c>
      <c r="BQ128" s="4">
        <v>1</v>
      </c>
      <c r="BR128" s="4">
        <v>1</v>
      </c>
      <c r="BS128" s="4">
        <v>1</v>
      </c>
      <c r="BT128" s="4">
        <v>1</v>
      </c>
      <c r="BU128" s="4">
        <v>1</v>
      </c>
      <c r="BV128" s="4">
        <v>1</v>
      </c>
      <c r="BW128" s="4">
        <v>1</v>
      </c>
      <c r="BX128" s="4">
        <v>1</v>
      </c>
      <c r="BY128" s="4">
        <v>1</v>
      </c>
      <c r="BZ128" s="4">
        <v>1</v>
      </c>
      <c r="CA128" s="4">
        <v>1</v>
      </c>
      <c r="CB128" s="4">
        <v>1</v>
      </c>
      <c r="CC128" s="4">
        <v>1</v>
      </c>
      <c r="CD128" s="4">
        <v>1</v>
      </c>
      <c r="CE128" s="4">
        <v>1</v>
      </c>
      <c r="CF128" s="4">
        <v>1</v>
      </c>
      <c r="CG128" s="4">
        <v>1</v>
      </c>
      <c r="CH128" s="4">
        <v>1</v>
      </c>
      <c r="CI128" s="4">
        <v>1</v>
      </c>
      <c r="CJ128" s="4">
        <v>1</v>
      </c>
      <c r="CK128" s="4">
        <v>1</v>
      </c>
      <c r="CL128" s="4">
        <v>1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1</v>
      </c>
      <c r="CX128" s="4">
        <v>1</v>
      </c>
      <c r="CY128" s="4">
        <v>1</v>
      </c>
      <c r="CZ128" s="4">
        <v>1</v>
      </c>
      <c r="DA128" s="4">
        <v>1</v>
      </c>
      <c r="DB128" s="4">
        <v>1</v>
      </c>
      <c r="DC128" s="4">
        <v>1</v>
      </c>
      <c r="DD128" s="4">
        <v>1</v>
      </c>
      <c r="DE128" s="4">
        <v>1</v>
      </c>
      <c r="DF128" s="4">
        <v>1</v>
      </c>
      <c r="DG128" s="4">
        <v>1</v>
      </c>
      <c r="DH128" s="4">
        <v>1</v>
      </c>
      <c r="DI128" s="4">
        <v>1</v>
      </c>
      <c r="DJ128" s="4">
        <v>1</v>
      </c>
      <c r="DK128" s="4">
        <v>1</v>
      </c>
      <c r="DL128" s="4">
        <v>1</v>
      </c>
      <c r="DM128" s="4">
        <v>1</v>
      </c>
      <c r="DN128" s="4">
        <v>1</v>
      </c>
    </row>
    <row r="129" spans="1:118">
      <c r="A129" t="s">
        <v>327</v>
      </c>
      <c r="B129" t="s">
        <v>328</v>
      </c>
      <c r="C129" s="4">
        <v>2</v>
      </c>
      <c r="D129" s="4">
        <v>2</v>
      </c>
      <c r="E129" s="4">
        <v>1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1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1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1</v>
      </c>
      <c r="CN129" s="4">
        <v>0</v>
      </c>
      <c r="CO129" s="4">
        <v>0</v>
      </c>
      <c r="CP129" s="4">
        <v>1</v>
      </c>
      <c r="CQ129" s="4">
        <v>1</v>
      </c>
      <c r="CR129" s="4">
        <v>1</v>
      </c>
      <c r="CS129" s="4">
        <v>1</v>
      </c>
      <c r="CT129" s="4">
        <v>0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0</v>
      </c>
    </row>
    <row r="130" spans="1:118">
      <c r="A130" t="s">
        <v>325</v>
      </c>
      <c r="B130" t="s">
        <v>326</v>
      </c>
      <c r="C130" s="4">
        <v>1</v>
      </c>
      <c r="D130" s="4">
        <v>1</v>
      </c>
      <c r="E130" s="4">
        <v>1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1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1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1</v>
      </c>
      <c r="CQ130" s="4">
        <v>1</v>
      </c>
      <c r="CR130" s="4">
        <v>1</v>
      </c>
      <c r="CS130" s="4">
        <v>1</v>
      </c>
      <c r="CT130" s="4">
        <v>0</v>
      </c>
      <c r="CU130" s="4">
        <v>1</v>
      </c>
      <c r="CV130" s="4">
        <v>1</v>
      </c>
      <c r="CW130" s="4">
        <v>1</v>
      </c>
      <c r="CX130" s="4">
        <v>1</v>
      </c>
      <c r="CY130" s="4">
        <v>1</v>
      </c>
      <c r="CZ130" s="4">
        <v>1</v>
      </c>
      <c r="DA130" s="4">
        <v>1</v>
      </c>
      <c r="DB130" s="4">
        <v>1</v>
      </c>
      <c r="DC130" s="4">
        <v>1</v>
      </c>
      <c r="DD130" s="4">
        <v>1</v>
      </c>
      <c r="DE130" s="4">
        <v>1</v>
      </c>
      <c r="DF130" s="4">
        <v>1</v>
      </c>
      <c r="DG130" s="4">
        <v>1</v>
      </c>
      <c r="DH130" s="4">
        <v>1</v>
      </c>
      <c r="DI130" s="4">
        <v>1</v>
      </c>
      <c r="DJ130" s="4">
        <v>1</v>
      </c>
      <c r="DK130" s="4">
        <v>1</v>
      </c>
      <c r="DL130" s="4">
        <v>1</v>
      </c>
      <c r="DM130" s="4">
        <v>1</v>
      </c>
      <c r="DN130" s="4">
        <v>0</v>
      </c>
    </row>
    <row r="131" spans="1:118">
      <c r="A131" t="s">
        <v>2739</v>
      </c>
      <c r="B131" t="s">
        <v>2740</v>
      </c>
      <c r="C131" s="4">
        <v>1</v>
      </c>
      <c r="D131" s="4">
        <v>1</v>
      </c>
      <c r="E131" s="4">
        <v>1</v>
      </c>
      <c r="F131" s="4">
        <v>2</v>
      </c>
      <c r="G131" s="4">
        <v>1</v>
      </c>
      <c r="H131" s="4">
        <v>1</v>
      </c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1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1</v>
      </c>
      <c r="AX131" s="4">
        <v>0</v>
      </c>
      <c r="AY131" s="4">
        <v>1</v>
      </c>
      <c r="AZ131" s="4">
        <v>0</v>
      </c>
      <c r="BA131" s="4">
        <v>0</v>
      </c>
      <c r="BB131" s="4">
        <v>1</v>
      </c>
      <c r="BC131" s="4">
        <v>1</v>
      </c>
      <c r="BD131" s="4">
        <v>1</v>
      </c>
      <c r="BE131" s="4">
        <v>1</v>
      </c>
      <c r="BF131" s="4">
        <v>1</v>
      </c>
      <c r="BG131" s="4">
        <v>1</v>
      </c>
      <c r="BH131" s="4">
        <v>1</v>
      </c>
      <c r="BI131" s="4">
        <v>2</v>
      </c>
      <c r="BJ131" s="4">
        <v>1</v>
      </c>
      <c r="BK131" s="4">
        <v>1</v>
      </c>
      <c r="BL131" s="4">
        <v>1</v>
      </c>
      <c r="BM131" s="4">
        <v>1</v>
      </c>
      <c r="BN131" s="4">
        <v>1</v>
      </c>
      <c r="BO131" s="4">
        <v>1</v>
      </c>
      <c r="BP131" s="4">
        <v>1</v>
      </c>
      <c r="BQ131" s="4">
        <v>1</v>
      </c>
      <c r="BR131" s="4">
        <v>1</v>
      </c>
      <c r="BS131" s="4">
        <v>1</v>
      </c>
      <c r="BT131" s="4">
        <v>1</v>
      </c>
      <c r="BU131" s="4">
        <v>1</v>
      </c>
      <c r="BV131" s="4">
        <v>1</v>
      </c>
      <c r="BW131" s="4">
        <v>1</v>
      </c>
      <c r="BX131" s="4">
        <v>1</v>
      </c>
      <c r="BY131" s="4">
        <v>1</v>
      </c>
      <c r="BZ131" s="4">
        <v>1</v>
      </c>
      <c r="CA131" s="4">
        <v>1</v>
      </c>
      <c r="CB131" s="4">
        <v>1</v>
      </c>
      <c r="CC131" s="4">
        <v>1</v>
      </c>
      <c r="CD131" s="4">
        <v>1</v>
      </c>
      <c r="CE131" s="4">
        <v>1</v>
      </c>
      <c r="CF131" s="4">
        <v>2</v>
      </c>
      <c r="CG131" s="4">
        <v>1</v>
      </c>
      <c r="CH131" s="4">
        <v>1</v>
      </c>
      <c r="CI131" s="4">
        <v>1</v>
      </c>
      <c r="CJ131" s="4">
        <v>1</v>
      </c>
      <c r="CK131" s="4">
        <v>1</v>
      </c>
      <c r="CL131" s="4">
        <v>1</v>
      </c>
      <c r="CM131" s="4">
        <v>1</v>
      </c>
      <c r="CN131" s="4">
        <v>1</v>
      </c>
      <c r="CO131" s="4">
        <v>1</v>
      </c>
      <c r="CP131" s="4">
        <v>1</v>
      </c>
      <c r="CQ131" s="4">
        <v>0</v>
      </c>
      <c r="CR131" s="4">
        <v>0</v>
      </c>
      <c r="CS131" s="4">
        <v>1</v>
      </c>
      <c r="CT131" s="4">
        <v>1</v>
      </c>
      <c r="CU131" s="4">
        <v>1</v>
      </c>
      <c r="CV131" s="4">
        <v>1</v>
      </c>
      <c r="CW131" s="4">
        <v>1</v>
      </c>
      <c r="CX131" s="4">
        <v>1</v>
      </c>
      <c r="CY131" s="4">
        <v>1</v>
      </c>
      <c r="CZ131" s="4">
        <v>1</v>
      </c>
      <c r="DA131" s="4">
        <v>1</v>
      </c>
      <c r="DB131" s="4">
        <v>1</v>
      </c>
      <c r="DC131" s="4">
        <v>1</v>
      </c>
      <c r="DD131" s="4">
        <v>1</v>
      </c>
      <c r="DE131" s="4">
        <v>1</v>
      </c>
      <c r="DF131" s="4">
        <v>1</v>
      </c>
      <c r="DG131" s="4">
        <v>1</v>
      </c>
      <c r="DH131" s="4">
        <v>1</v>
      </c>
      <c r="DI131" s="4">
        <v>1</v>
      </c>
      <c r="DJ131" s="4">
        <v>1</v>
      </c>
      <c r="DK131" s="4">
        <v>1</v>
      </c>
      <c r="DL131" s="4">
        <v>1</v>
      </c>
      <c r="DM131" s="4">
        <v>1</v>
      </c>
      <c r="DN131" s="4">
        <v>2</v>
      </c>
    </row>
    <row r="132" spans="1:118">
      <c r="A132" t="s">
        <v>453</v>
      </c>
      <c r="B132" t="s">
        <v>454</v>
      </c>
      <c r="C132" s="4">
        <v>0</v>
      </c>
      <c r="D132" s="4">
        <v>0</v>
      </c>
      <c r="E132" s="4">
        <v>1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1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2899</v>
      </c>
      <c r="B133" t="s">
        <v>2900</v>
      </c>
      <c r="C133" s="4">
        <v>2</v>
      </c>
      <c r="D133" s="4">
        <v>2</v>
      </c>
      <c r="E133" s="4">
        <v>3</v>
      </c>
      <c r="F133" s="4">
        <v>3</v>
      </c>
      <c r="G133" s="4">
        <v>2</v>
      </c>
      <c r="H133" s="4">
        <v>2</v>
      </c>
      <c r="I133" s="4">
        <v>2</v>
      </c>
      <c r="J133" s="4">
        <v>2</v>
      </c>
      <c r="K133" s="4">
        <v>2</v>
      </c>
      <c r="L133" s="4">
        <v>2</v>
      </c>
      <c r="M133" s="4">
        <v>2</v>
      </c>
      <c r="N133" s="4">
        <v>2</v>
      </c>
      <c r="O133" s="4">
        <v>2</v>
      </c>
      <c r="P133" s="4">
        <v>2</v>
      </c>
      <c r="Q133" s="4">
        <v>2</v>
      </c>
      <c r="R133" s="4">
        <v>2</v>
      </c>
      <c r="S133" s="4">
        <v>2</v>
      </c>
      <c r="T133" s="4">
        <v>2</v>
      </c>
      <c r="U133" s="4">
        <v>2</v>
      </c>
      <c r="V133" s="4">
        <v>2</v>
      </c>
      <c r="W133" s="4">
        <v>2</v>
      </c>
      <c r="X133" s="4">
        <v>2</v>
      </c>
      <c r="Y133" s="4">
        <v>2</v>
      </c>
      <c r="Z133" s="4">
        <v>2</v>
      </c>
      <c r="AA133" s="4">
        <v>2</v>
      </c>
      <c r="AB133" s="4">
        <v>2</v>
      </c>
      <c r="AC133" s="4">
        <v>2</v>
      </c>
      <c r="AD133" s="4">
        <v>2</v>
      </c>
      <c r="AE133" s="4">
        <v>3</v>
      </c>
      <c r="AF133" s="4">
        <v>2</v>
      </c>
      <c r="AG133" s="4">
        <v>2</v>
      </c>
      <c r="AH133" s="4">
        <v>2</v>
      </c>
      <c r="AI133" s="4">
        <v>2</v>
      </c>
      <c r="AJ133" s="4">
        <v>2</v>
      </c>
      <c r="AK133" s="4">
        <v>2</v>
      </c>
      <c r="AL133" s="4">
        <v>2</v>
      </c>
      <c r="AM133" s="4">
        <v>2</v>
      </c>
      <c r="AN133" s="4">
        <v>2</v>
      </c>
      <c r="AO133" s="4">
        <v>2</v>
      </c>
      <c r="AP133" s="4">
        <v>2</v>
      </c>
      <c r="AQ133" s="4">
        <v>2</v>
      </c>
      <c r="AR133" s="4">
        <v>2</v>
      </c>
      <c r="AS133" s="4">
        <v>2</v>
      </c>
      <c r="AT133" s="4">
        <v>2</v>
      </c>
      <c r="AU133" s="4">
        <v>2</v>
      </c>
      <c r="AV133" s="4">
        <v>2</v>
      </c>
      <c r="AW133" s="4">
        <v>2</v>
      </c>
      <c r="AX133" s="4">
        <v>2</v>
      </c>
      <c r="AY133" s="4">
        <v>2</v>
      </c>
      <c r="AZ133" s="4">
        <v>2</v>
      </c>
      <c r="BA133" s="4">
        <v>2</v>
      </c>
      <c r="BB133" s="4">
        <v>4</v>
      </c>
      <c r="BC133" s="4">
        <v>3</v>
      </c>
      <c r="BD133" s="4">
        <v>3</v>
      </c>
      <c r="BE133" s="4">
        <v>4</v>
      </c>
      <c r="BF133" s="4">
        <v>4</v>
      </c>
      <c r="BG133" s="4">
        <v>4</v>
      </c>
      <c r="BH133" s="4">
        <v>2</v>
      </c>
      <c r="BI133" s="4">
        <v>3</v>
      </c>
      <c r="BJ133" s="4">
        <v>2</v>
      </c>
      <c r="BK133" s="4">
        <v>2</v>
      </c>
      <c r="BL133" s="4">
        <v>2</v>
      </c>
      <c r="BM133" s="4">
        <v>2</v>
      </c>
      <c r="BN133" s="4">
        <v>2</v>
      </c>
      <c r="BO133" s="4">
        <v>2</v>
      </c>
      <c r="BP133" s="4">
        <v>2</v>
      </c>
      <c r="BQ133" s="4">
        <v>2</v>
      </c>
      <c r="BR133" s="4">
        <v>2</v>
      </c>
      <c r="BS133" s="4">
        <v>2</v>
      </c>
      <c r="BT133" s="4">
        <v>2</v>
      </c>
      <c r="BU133" s="4">
        <v>2</v>
      </c>
      <c r="BV133" s="4">
        <v>2</v>
      </c>
      <c r="BW133" s="4">
        <v>2</v>
      </c>
      <c r="BX133" s="4">
        <v>2</v>
      </c>
      <c r="BY133" s="4">
        <v>2</v>
      </c>
      <c r="BZ133" s="4">
        <v>2</v>
      </c>
      <c r="CA133" s="4">
        <v>2</v>
      </c>
      <c r="CB133" s="4">
        <v>2</v>
      </c>
      <c r="CC133" s="4">
        <v>2</v>
      </c>
      <c r="CD133" s="4">
        <v>2</v>
      </c>
      <c r="CE133" s="4">
        <v>2</v>
      </c>
      <c r="CF133" s="4">
        <v>2</v>
      </c>
      <c r="CG133" s="4">
        <v>2</v>
      </c>
      <c r="CH133" s="4">
        <v>2</v>
      </c>
      <c r="CI133" s="4">
        <v>2</v>
      </c>
      <c r="CJ133" s="4">
        <v>2</v>
      </c>
      <c r="CK133" s="4">
        <v>2</v>
      </c>
      <c r="CL133" s="4">
        <v>2</v>
      </c>
      <c r="CM133" s="4">
        <v>2</v>
      </c>
      <c r="CN133" s="4">
        <v>3</v>
      </c>
      <c r="CO133" s="4">
        <v>3</v>
      </c>
      <c r="CP133" s="4">
        <v>2</v>
      </c>
      <c r="CQ133" s="4">
        <v>3</v>
      </c>
      <c r="CR133" s="4">
        <v>2</v>
      </c>
      <c r="CS133" s="4">
        <v>2</v>
      </c>
      <c r="CT133" s="4">
        <v>2</v>
      </c>
      <c r="CU133" s="4">
        <v>2</v>
      </c>
      <c r="CV133" s="4">
        <v>3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2</v>
      </c>
      <c r="DD133" s="4">
        <v>2</v>
      </c>
      <c r="DE133" s="4">
        <v>2</v>
      </c>
      <c r="DF133" s="4">
        <v>2</v>
      </c>
      <c r="DG133" s="4">
        <v>2</v>
      </c>
      <c r="DH133" s="4">
        <v>2</v>
      </c>
      <c r="DI133" s="4">
        <v>2</v>
      </c>
      <c r="DJ133" s="4">
        <v>3</v>
      </c>
      <c r="DK133" s="4">
        <v>3</v>
      </c>
      <c r="DL133" s="4">
        <v>3</v>
      </c>
      <c r="DM133" s="4">
        <v>3</v>
      </c>
      <c r="DN133" s="4">
        <v>3</v>
      </c>
    </row>
    <row r="134" spans="1:118">
      <c r="A134" t="s">
        <v>2791</v>
      </c>
      <c r="B134" t="s">
        <v>2792</v>
      </c>
      <c r="C134" s="4">
        <v>0</v>
      </c>
      <c r="D134" s="4">
        <v>0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2</v>
      </c>
      <c r="L134" s="4">
        <v>2</v>
      </c>
      <c r="M134" s="4">
        <v>2</v>
      </c>
      <c r="N134" s="4">
        <v>2</v>
      </c>
      <c r="O134" s="4">
        <v>2</v>
      </c>
      <c r="P134" s="4">
        <v>2</v>
      </c>
      <c r="Q134" s="4">
        <v>2</v>
      </c>
      <c r="R134" s="4">
        <v>2</v>
      </c>
      <c r="S134" s="4">
        <v>2</v>
      </c>
      <c r="T134" s="4">
        <v>2</v>
      </c>
      <c r="U134" s="4">
        <v>2</v>
      </c>
      <c r="V134" s="4">
        <v>2</v>
      </c>
      <c r="W134" s="4">
        <v>2</v>
      </c>
      <c r="X134" s="4">
        <v>2</v>
      </c>
      <c r="Y134" s="4">
        <v>2</v>
      </c>
      <c r="Z134" s="4">
        <v>2</v>
      </c>
      <c r="AA134" s="4">
        <v>2</v>
      </c>
      <c r="AB134" s="4">
        <v>1</v>
      </c>
      <c r="AC134" s="4">
        <v>3</v>
      </c>
      <c r="AD134" s="4">
        <v>2</v>
      </c>
      <c r="AE134" s="4">
        <v>1</v>
      </c>
      <c r="AF134" s="4">
        <v>1</v>
      </c>
      <c r="AG134" s="4">
        <v>1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1</v>
      </c>
      <c r="AO134" s="4">
        <v>2</v>
      </c>
      <c r="AP134" s="4">
        <v>2</v>
      </c>
      <c r="AQ134" s="4">
        <v>2</v>
      </c>
      <c r="AR134" s="4">
        <v>1</v>
      </c>
      <c r="AS134" s="4">
        <v>2</v>
      </c>
      <c r="AT134" s="4">
        <v>2</v>
      </c>
      <c r="AU134" s="4">
        <v>2</v>
      </c>
      <c r="AV134" s="4">
        <v>2</v>
      </c>
      <c r="AW134" s="4">
        <v>2</v>
      </c>
      <c r="AX134" s="4">
        <v>1</v>
      </c>
      <c r="AY134" s="4">
        <v>1</v>
      </c>
      <c r="AZ134" s="4">
        <v>1</v>
      </c>
      <c r="BA134" s="4">
        <v>1</v>
      </c>
      <c r="BB134" s="4">
        <v>2</v>
      </c>
      <c r="BC134" s="4">
        <v>2</v>
      </c>
      <c r="BD134" s="4">
        <v>1</v>
      </c>
      <c r="BE134" s="4">
        <v>1</v>
      </c>
      <c r="BF134" s="4">
        <v>1</v>
      </c>
      <c r="BG134" s="4">
        <v>1</v>
      </c>
      <c r="BH134" s="4">
        <v>2</v>
      </c>
      <c r="BI134" s="4">
        <v>1</v>
      </c>
      <c r="BJ134" s="4">
        <v>1</v>
      </c>
      <c r="BK134" s="4">
        <v>2</v>
      </c>
      <c r="BL134" s="4">
        <v>2</v>
      </c>
      <c r="BM134" s="4">
        <v>2</v>
      </c>
      <c r="BN134" s="4">
        <v>1</v>
      </c>
      <c r="BO134" s="4">
        <v>2</v>
      </c>
      <c r="BP134" s="4">
        <v>2</v>
      </c>
      <c r="BQ134" s="4">
        <v>2</v>
      </c>
      <c r="BR134" s="4">
        <v>2</v>
      </c>
      <c r="BS134" s="4">
        <v>2</v>
      </c>
      <c r="BT134" s="4">
        <v>2</v>
      </c>
      <c r="BU134" s="4">
        <v>2</v>
      </c>
      <c r="BV134" s="4">
        <v>2</v>
      </c>
      <c r="BW134" s="4">
        <v>2</v>
      </c>
      <c r="BX134" s="4">
        <v>2</v>
      </c>
      <c r="BY134" s="4">
        <v>2</v>
      </c>
      <c r="BZ134" s="4">
        <v>2</v>
      </c>
      <c r="CA134" s="4">
        <v>2</v>
      </c>
      <c r="CB134" s="4">
        <v>2</v>
      </c>
      <c r="CC134" s="4">
        <v>1</v>
      </c>
      <c r="CD134" s="4">
        <v>1</v>
      </c>
      <c r="CE134" s="4">
        <v>1</v>
      </c>
      <c r="CF134" s="4">
        <v>2</v>
      </c>
      <c r="CG134" s="4">
        <v>1</v>
      </c>
      <c r="CH134" s="4">
        <v>1</v>
      </c>
      <c r="CI134" s="4">
        <v>1</v>
      </c>
      <c r="CJ134" s="4">
        <v>1</v>
      </c>
      <c r="CK134" s="4">
        <v>1</v>
      </c>
      <c r="CL134" s="4">
        <v>1</v>
      </c>
      <c r="CM134" s="4">
        <v>0</v>
      </c>
      <c r="CN134" s="4">
        <v>1</v>
      </c>
      <c r="CO134" s="4">
        <v>1</v>
      </c>
      <c r="CP134" s="4">
        <v>1</v>
      </c>
      <c r="CQ134" s="4">
        <v>1</v>
      </c>
      <c r="CR134" s="4">
        <v>1</v>
      </c>
      <c r="CS134" s="4">
        <v>1</v>
      </c>
      <c r="CT134" s="4">
        <v>1</v>
      </c>
      <c r="CU134" s="4">
        <v>1</v>
      </c>
      <c r="CV134" s="4">
        <v>1</v>
      </c>
      <c r="CW134" s="4">
        <v>1</v>
      </c>
      <c r="CX134" s="4">
        <v>1</v>
      </c>
      <c r="CY134" s="4">
        <v>1</v>
      </c>
      <c r="CZ134" s="4">
        <v>1</v>
      </c>
      <c r="DA134" s="4">
        <v>1</v>
      </c>
      <c r="DB134" s="4">
        <v>1</v>
      </c>
      <c r="DC134" s="4">
        <v>1</v>
      </c>
      <c r="DD134" s="4">
        <v>1</v>
      </c>
      <c r="DE134" s="4">
        <v>1</v>
      </c>
      <c r="DF134" s="4">
        <v>1</v>
      </c>
      <c r="DG134" s="4">
        <v>1</v>
      </c>
      <c r="DH134" s="4">
        <v>1</v>
      </c>
      <c r="DI134" s="4">
        <v>1</v>
      </c>
      <c r="DJ134" s="4">
        <v>2</v>
      </c>
      <c r="DK134" s="4">
        <v>1</v>
      </c>
      <c r="DL134" s="4">
        <v>1</v>
      </c>
      <c r="DM134" s="4">
        <v>2</v>
      </c>
      <c r="DN134" s="4">
        <v>1</v>
      </c>
    </row>
    <row r="135" spans="1:118">
      <c r="A135" t="s">
        <v>1851</v>
      </c>
      <c r="B135" t="s">
        <v>1852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1</v>
      </c>
      <c r="AO135" s="4">
        <v>1</v>
      </c>
      <c r="AP135" s="4">
        <v>1</v>
      </c>
      <c r="AQ135" s="4">
        <v>2</v>
      </c>
      <c r="AR135" s="4">
        <v>1</v>
      </c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1</v>
      </c>
      <c r="BD135" s="4">
        <v>1</v>
      </c>
      <c r="BE135" s="4">
        <v>1</v>
      </c>
      <c r="BF135" s="4">
        <v>1</v>
      </c>
      <c r="BG135" s="4">
        <v>1</v>
      </c>
      <c r="BH135" s="4">
        <v>1</v>
      </c>
      <c r="BI135" s="4">
        <v>1</v>
      </c>
      <c r="BJ135" s="4">
        <v>0</v>
      </c>
      <c r="BK135" s="4">
        <v>1</v>
      </c>
      <c r="BL135" s="4">
        <v>1</v>
      </c>
      <c r="BM135" s="4">
        <v>1</v>
      </c>
      <c r="BN135" s="4">
        <v>1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1</v>
      </c>
      <c r="BW135" s="4">
        <v>1</v>
      </c>
      <c r="BX135" s="4">
        <v>1</v>
      </c>
      <c r="BY135" s="4">
        <v>1</v>
      </c>
      <c r="BZ135" s="4">
        <v>1</v>
      </c>
      <c r="CA135" s="4">
        <v>1</v>
      </c>
      <c r="CB135" s="4">
        <v>1</v>
      </c>
      <c r="CC135" s="4">
        <v>1</v>
      </c>
      <c r="CD135" s="4">
        <v>1</v>
      </c>
      <c r="CE135" s="4">
        <v>1</v>
      </c>
      <c r="CF135" s="4">
        <v>1</v>
      </c>
      <c r="CG135" s="4">
        <v>1</v>
      </c>
      <c r="CH135" s="4">
        <v>1</v>
      </c>
      <c r="CI135" s="4">
        <v>1</v>
      </c>
      <c r="CJ135" s="4">
        <v>1</v>
      </c>
      <c r="CK135" s="4">
        <v>1</v>
      </c>
      <c r="CL135" s="4">
        <v>1</v>
      </c>
      <c r="CM135" s="4">
        <v>1</v>
      </c>
      <c r="CN135" s="4">
        <v>1</v>
      </c>
      <c r="CO135" s="4">
        <v>1</v>
      </c>
      <c r="CP135" s="4">
        <v>1</v>
      </c>
      <c r="CQ135" s="4">
        <v>1</v>
      </c>
      <c r="CR135" s="4">
        <v>1</v>
      </c>
      <c r="CS135" s="4">
        <v>1</v>
      </c>
      <c r="CT135" s="4">
        <v>1</v>
      </c>
      <c r="CU135" s="4">
        <v>1</v>
      </c>
      <c r="CV135" s="4">
        <v>1</v>
      </c>
      <c r="CW135" s="4">
        <v>1</v>
      </c>
      <c r="CX135" s="4">
        <v>1</v>
      </c>
      <c r="CY135" s="4">
        <v>1</v>
      </c>
      <c r="CZ135" s="4">
        <v>1</v>
      </c>
      <c r="DA135" s="4">
        <v>1</v>
      </c>
      <c r="DB135" s="4">
        <v>1</v>
      </c>
      <c r="DC135" s="4">
        <v>1</v>
      </c>
      <c r="DD135" s="4">
        <v>1</v>
      </c>
      <c r="DE135" s="4">
        <v>1</v>
      </c>
      <c r="DF135" s="4">
        <v>1</v>
      </c>
      <c r="DG135" s="4">
        <v>1</v>
      </c>
      <c r="DH135" s="4">
        <v>1</v>
      </c>
      <c r="DI135" s="4">
        <v>1</v>
      </c>
      <c r="DJ135" s="4">
        <v>1</v>
      </c>
      <c r="DK135" s="4">
        <v>1</v>
      </c>
      <c r="DL135" s="4">
        <v>1</v>
      </c>
      <c r="DM135" s="4">
        <v>1</v>
      </c>
      <c r="DN135" s="4">
        <v>1</v>
      </c>
    </row>
    <row r="136" spans="1:118">
      <c r="A136" t="s">
        <v>951</v>
      </c>
      <c r="B136" t="s">
        <v>952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1</v>
      </c>
      <c r="BF136" s="4">
        <v>0</v>
      </c>
      <c r="BG136" s="4">
        <v>0</v>
      </c>
      <c r="BH136" s="4">
        <v>0</v>
      </c>
      <c r="BI136" s="4">
        <v>0</v>
      </c>
      <c r="BJ136" s="4">
        <v>1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1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2187</v>
      </c>
      <c r="B137" t="s">
        <v>2188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2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  <c r="AI137" s="4">
        <v>1</v>
      </c>
      <c r="AJ137" s="4">
        <v>1</v>
      </c>
      <c r="AK137" s="4">
        <v>1</v>
      </c>
      <c r="AL137" s="4">
        <v>1</v>
      </c>
      <c r="AM137" s="4">
        <v>1</v>
      </c>
      <c r="AN137" s="4">
        <v>1</v>
      </c>
      <c r="AO137" s="4">
        <v>1</v>
      </c>
      <c r="AP137" s="4">
        <v>1</v>
      </c>
      <c r="AQ137" s="4">
        <v>1</v>
      </c>
      <c r="AR137" s="4">
        <v>1</v>
      </c>
      <c r="AS137" s="4">
        <v>1</v>
      </c>
      <c r="AT137" s="4">
        <v>1</v>
      </c>
      <c r="AU137" s="4">
        <v>1</v>
      </c>
      <c r="AV137" s="4">
        <v>1</v>
      </c>
      <c r="AW137" s="4">
        <v>0</v>
      </c>
      <c r="AX137" s="4">
        <v>1</v>
      </c>
      <c r="AY137" s="4">
        <v>1</v>
      </c>
      <c r="AZ137" s="4">
        <v>1</v>
      </c>
      <c r="BA137" s="4">
        <v>1</v>
      </c>
      <c r="BB137" s="4">
        <v>1</v>
      </c>
      <c r="BC137" s="4">
        <v>1</v>
      </c>
      <c r="BD137" s="4">
        <v>1</v>
      </c>
      <c r="BE137" s="4">
        <v>1</v>
      </c>
      <c r="BF137" s="4">
        <v>1</v>
      </c>
      <c r="BG137" s="4">
        <v>1</v>
      </c>
      <c r="BH137" s="4">
        <v>1</v>
      </c>
      <c r="BI137" s="4">
        <v>1</v>
      </c>
      <c r="BJ137" s="4">
        <v>0</v>
      </c>
      <c r="BK137" s="4">
        <v>1</v>
      </c>
      <c r="BL137" s="4">
        <v>1</v>
      </c>
      <c r="BM137" s="4">
        <v>1</v>
      </c>
      <c r="BN137" s="4">
        <v>1</v>
      </c>
      <c r="BO137" s="4">
        <v>1</v>
      </c>
      <c r="BP137" s="4">
        <v>1</v>
      </c>
      <c r="BQ137" s="4">
        <v>1</v>
      </c>
      <c r="BR137" s="4">
        <v>1</v>
      </c>
      <c r="BS137" s="4">
        <v>1</v>
      </c>
      <c r="BT137" s="4">
        <v>1</v>
      </c>
      <c r="BU137" s="4">
        <v>1</v>
      </c>
      <c r="BV137" s="4">
        <v>1</v>
      </c>
      <c r="BW137" s="4">
        <v>1</v>
      </c>
      <c r="BX137" s="4">
        <v>1</v>
      </c>
      <c r="BY137" s="4">
        <v>1</v>
      </c>
      <c r="BZ137" s="4">
        <v>1</v>
      </c>
      <c r="CA137" s="4">
        <v>1</v>
      </c>
      <c r="CB137" s="4">
        <v>1</v>
      </c>
      <c r="CC137" s="4">
        <v>1</v>
      </c>
      <c r="CD137" s="4">
        <v>1</v>
      </c>
      <c r="CE137" s="4">
        <v>1</v>
      </c>
      <c r="CF137" s="4">
        <v>1</v>
      </c>
      <c r="CG137" s="4">
        <v>1</v>
      </c>
      <c r="CH137" s="4">
        <v>1</v>
      </c>
      <c r="CI137" s="4">
        <v>0</v>
      </c>
      <c r="CJ137" s="4">
        <v>0</v>
      </c>
      <c r="CK137" s="4">
        <v>1</v>
      </c>
      <c r="CL137" s="4">
        <v>1</v>
      </c>
      <c r="CM137" s="4">
        <v>1</v>
      </c>
      <c r="CN137" s="4">
        <v>1</v>
      </c>
      <c r="CO137" s="4">
        <v>1</v>
      </c>
      <c r="CP137" s="4">
        <v>1</v>
      </c>
      <c r="CQ137" s="4">
        <v>1</v>
      </c>
      <c r="CR137" s="4">
        <v>1</v>
      </c>
      <c r="CS137" s="4">
        <v>1</v>
      </c>
      <c r="CT137" s="4">
        <v>1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1</v>
      </c>
    </row>
    <row r="138" spans="1:118">
      <c r="A138" t="s">
        <v>2353</v>
      </c>
      <c r="B138" t="s">
        <v>2354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>
        <v>1</v>
      </c>
      <c r="AO138" s="4">
        <v>1</v>
      </c>
      <c r="AP138" s="4">
        <v>1</v>
      </c>
      <c r="AQ138" s="4">
        <v>1</v>
      </c>
      <c r="AR138" s="4">
        <v>1</v>
      </c>
      <c r="AS138" s="4">
        <v>1</v>
      </c>
      <c r="AT138" s="4">
        <v>1</v>
      </c>
      <c r="AU138" s="4">
        <v>1</v>
      </c>
      <c r="AV138" s="4">
        <v>1</v>
      </c>
      <c r="AW138" s="4">
        <v>0</v>
      </c>
      <c r="AX138" s="4">
        <v>1</v>
      </c>
      <c r="AY138" s="4">
        <v>1</v>
      </c>
      <c r="AZ138" s="4">
        <v>1</v>
      </c>
      <c r="BA138" s="4">
        <v>1</v>
      </c>
      <c r="BB138" s="4">
        <v>1</v>
      </c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H138" s="4">
        <v>1</v>
      </c>
      <c r="BI138" s="4">
        <v>1</v>
      </c>
      <c r="BJ138" s="4">
        <v>0</v>
      </c>
      <c r="BK138" s="4">
        <v>1</v>
      </c>
      <c r="BL138" s="4">
        <v>1</v>
      </c>
      <c r="BM138" s="4">
        <v>1</v>
      </c>
      <c r="BN138" s="4">
        <v>1</v>
      </c>
      <c r="BO138" s="4">
        <v>1</v>
      </c>
      <c r="BP138" s="4">
        <v>1</v>
      </c>
      <c r="BQ138" s="4">
        <v>1</v>
      </c>
      <c r="BR138" s="4">
        <v>1</v>
      </c>
      <c r="BS138" s="4">
        <v>1</v>
      </c>
      <c r="BT138" s="4">
        <v>1</v>
      </c>
      <c r="BU138" s="4">
        <v>1</v>
      </c>
      <c r="BV138" s="4">
        <v>1</v>
      </c>
      <c r="BW138" s="4">
        <v>1</v>
      </c>
      <c r="BX138" s="4">
        <v>1</v>
      </c>
      <c r="BY138" s="4">
        <v>1</v>
      </c>
      <c r="BZ138" s="4">
        <v>1</v>
      </c>
      <c r="CA138" s="4">
        <v>1</v>
      </c>
      <c r="CB138" s="4">
        <v>1</v>
      </c>
      <c r="CC138" s="4">
        <v>1</v>
      </c>
      <c r="CD138" s="4">
        <v>1</v>
      </c>
      <c r="CE138" s="4">
        <v>1</v>
      </c>
      <c r="CF138" s="4">
        <v>1</v>
      </c>
      <c r="CG138" s="4">
        <v>1</v>
      </c>
      <c r="CH138" s="4">
        <v>1</v>
      </c>
      <c r="CI138" s="4">
        <v>0</v>
      </c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>
        <v>1</v>
      </c>
      <c r="CP138" s="4">
        <v>1</v>
      </c>
      <c r="CQ138" s="4">
        <v>1</v>
      </c>
      <c r="CR138" s="4">
        <v>1</v>
      </c>
      <c r="CS138" s="4">
        <v>1</v>
      </c>
      <c r="CT138" s="4">
        <v>1</v>
      </c>
      <c r="CU138" s="4">
        <v>1</v>
      </c>
      <c r="CV138" s="4">
        <v>1</v>
      </c>
      <c r="CW138" s="4">
        <v>2</v>
      </c>
      <c r="CX138" s="4">
        <v>2</v>
      </c>
      <c r="CY138" s="4">
        <v>2</v>
      </c>
      <c r="CZ138" s="4">
        <v>2</v>
      </c>
      <c r="DA138" s="4">
        <v>2</v>
      </c>
      <c r="DB138" s="4">
        <v>2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1</v>
      </c>
    </row>
    <row r="139" spans="1:118">
      <c r="A139" t="s">
        <v>2869</v>
      </c>
      <c r="B139" t="s">
        <v>2870</v>
      </c>
      <c r="C139" s="4">
        <v>2</v>
      </c>
      <c r="D139" s="4">
        <v>2</v>
      </c>
      <c r="E139" s="4">
        <v>2</v>
      </c>
      <c r="F139" s="4">
        <v>2</v>
      </c>
      <c r="G139" s="4">
        <v>2</v>
      </c>
      <c r="H139" s="4">
        <v>2</v>
      </c>
      <c r="I139" s="4">
        <v>2</v>
      </c>
      <c r="J139" s="4">
        <v>2</v>
      </c>
      <c r="K139" s="4">
        <v>2</v>
      </c>
      <c r="L139" s="4">
        <v>2</v>
      </c>
      <c r="M139" s="4">
        <v>2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4">
        <v>2</v>
      </c>
      <c r="T139" s="4">
        <v>2</v>
      </c>
      <c r="U139" s="4">
        <v>2</v>
      </c>
      <c r="V139" s="4">
        <v>2</v>
      </c>
      <c r="W139" s="4">
        <v>2</v>
      </c>
      <c r="X139" s="4">
        <v>2</v>
      </c>
      <c r="Y139" s="4">
        <v>2</v>
      </c>
      <c r="Z139" s="4">
        <v>2</v>
      </c>
      <c r="AA139" s="4">
        <v>2</v>
      </c>
      <c r="AB139" s="4">
        <v>2</v>
      </c>
      <c r="AC139" s="4">
        <v>2</v>
      </c>
      <c r="AD139" s="4">
        <v>2</v>
      </c>
      <c r="AE139" s="4">
        <v>2</v>
      </c>
      <c r="AF139" s="4">
        <v>2</v>
      </c>
      <c r="AG139" s="4">
        <v>2</v>
      </c>
      <c r="AH139" s="4">
        <v>2</v>
      </c>
      <c r="AI139" s="4">
        <v>2</v>
      </c>
      <c r="AJ139" s="4">
        <v>2</v>
      </c>
      <c r="AK139" s="4">
        <v>2</v>
      </c>
      <c r="AL139" s="4">
        <v>2</v>
      </c>
      <c r="AM139" s="4">
        <v>2</v>
      </c>
      <c r="AN139" s="4">
        <v>2</v>
      </c>
      <c r="AO139" s="4">
        <v>2</v>
      </c>
      <c r="AP139" s="4">
        <v>2</v>
      </c>
      <c r="AQ139" s="4">
        <v>2</v>
      </c>
      <c r="AR139" s="4">
        <v>2</v>
      </c>
      <c r="AS139" s="4">
        <v>2</v>
      </c>
      <c r="AT139" s="4">
        <v>2</v>
      </c>
      <c r="AU139" s="4">
        <v>2</v>
      </c>
      <c r="AV139" s="4">
        <v>2</v>
      </c>
      <c r="AW139" s="4">
        <v>1</v>
      </c>
      <c r="AX139" s="4">
        <v>1</v>
      </c>
      <c r="AY139" s="4">
        <v>2</v>
      </c>
      <c r="AZ139" s="4">
        <v>2</v>
      </c>
      <c r="BA139" s="4">
        <v>2</v>
      </c>
      <c r="BB139" s="4">
        <v>2</v>
      </c>
      <c r="BC139" s="4">
        <v>2</v>
      </c>
      <c r="BD139" s="4">
        <v>2</v>
      </c>
      <c r="BE139" s="4">
        <v>2</v>
      </c>
      <c r="BF139" s="4">
        <v>2</v>
      </c>
      <c r="BG139" s="4">
        <v>2</v>
      </c>
      <c r="BH139" s="4">
        <v>2</v>
      </c>
      <c r="BI139" s="4">
        <v>2</v>
      </c>
      <c r="BJ139" s="4">
        <v>2</v>
      </c>
      <c r="BK139" s="4">
        <v>2</v>
      </c>
      <c r="BL139" s="4">
        <v>2</v>
      </c>
      <c r="BM139" s="4">
        <v>2</v>
      </c>
      <c r="BN139" s="4">
        <v>2</v>
      </c>
      <c r="BO139" s="4">
        <v>2</v>
      </c>
      <c r="BP139" s="4">
        <v>2</v>
      </c>
      <c r="BQ139" s="4">
        <v>2</v>
      </c>
      <c r="BR139" s="4">
        <v>2</v>
      </c>
      <c r="BS139" s="4">
        <v>2</v>
      </c>
      <c r="BT139" s="4">
        <v>2</v>
      </c>
      <c r="BU139" s="4">
        <v>2</v>
      </c>
      <c r="BV139" s="4">
        <v>2</v>
      </c>
      <c r="BW139" s="4">
        <v>2</v>
      </c>
      <c r="BX139" s="4">
        <v>2</v>
      </c>
      <c r="BY139" s="4">
        <v>2</v>
      </c>
      <c r="BZ139" s="4">
        <v>2</v>
      </c>
      <c r="CA139" s="4">
        <v>2</v>
      </c>
      <c r="CB139" s="4">
        <v>2</v>
      </c>
      <c r="CC139" s="4">
        <v>2</v>
      </c>
      <c r="CD139" s="4">
        <v>2</v>
      </c>
      <c r="CE139" s="4">
        <v>2</v>
      </c>
      <c r="CF139" s="4">
        <v>2</v>
      </c>
      <c r="CG139" s="4">
        <v>2</v>
      </c>
      <c r="CH139" s="4">
        <v>2</v>
      </c>
      <c r="CI139" s="4">
        <v>1</v>
      </c>
      <c r="CJ139" s="4">
        <v>1</v>
      </c>
      <c r="CK139" s="4">
        <v>2</v>
      </c>
      <c r="CL139" s="4">
        <v>2</v>
      </c>
      <c r="CM139" s="4">
        <v>2</v>
      </c>
      <c r="CN139" s="4">
        <v>2</v>
      </c>
      <c r="CO139" s="4">
        <v>2</v>
      </c>
      <c r="CP139" s="4">
        <v>2</v>
      </c>
      <c r="CQ139" s="4">
        <v>2</v>
      </c>
      <c r="CR139" s="4">
        <v>2</v>
      </c>
      <c r="CS139" s="4">
        <v>2</v>
      </c>
      <c r="CT139" s="4">
        <v>2</v>
      </c>
      <c r="CU139" s="4">
        <v>2</v>
      </c>
      <c r="CV139" s="4">
        <v>2</v>
      </c>
      <c r="CW139" s="4">
        <v>2</v>
      </c>
      <c r="CX139" s="4">
        <v>2</v>
      </c>
      <c r="CY139" s="4">
        <v>2</v>
      </c>
      <c r="CZ139" s="4">
        <v>2</v>
      </c>
      <c r="DA139" s="4">
        <v>2</v>
      </c>
      <c r="DB139" s="4">
        <v>2</v>
      </c>
      <c r="DC139" s="4">
        <v>2</v>
      </c>
      <c r="DD139" s="4">
        <v>2</v>
      </c>
      <c r="DE139" s="4">
        <v>2</v>
      </c>
      <c r="DF139" s="4">
        <v>2</v>
      </c>
      <c r="DG139" s="4">
        <v>2</v>
      </c>
      <c r="DH139" s="4">
        <v>2</v>
      </c>
      <c r="DI139" s="4">
        <v>2</v>
      </c>
      <c r="DJ139" s="4">
        <v>2</v>
      </c>
      <c r="DK139" s="4">
        <v>2</v>
      </c>
      <c r="DL139" s="4">
        <v>2</v>
      </c>
      <c r="DM139" s="4">
        <v>2</v>
      </c>
      <c r="DN139" s="4">
        <v>2</v>
      </c>
    </row>
    <row r="140" spans="1:118">
      <c r="A140" t="s">
        <v>2185</v>
      </c>
      <c r="B140" t="s">
        <v>2186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1</v>
      </c>
      <c r="AG140" s="4">
        <v>1</v>
      </c>
      <c r="AH140" s="4">
        <v>1</v>
      </c>
      <c r="AI140" s="4">
        <v>1</v>
      </c>
      <c r="AJ140" s="4">
        <v>1</v>
      </c>
      <c r="AK140" s="4">
        <v>1</v>
      </c>
      <c r="AL140" s="4">
        <v>1</v>
      </c>
      <c r="AM140" s="4">
        <v>1</v>
      </c>
      <c r="AN140" s="4">
        <v>1</v>
      </c>
      <c r="AO140" s="4">
        <v>1</v>
      </c>
      <c r="AP140" s="4">
        <v>1</v>
      </c>
      <c r="AQ140" s="4">
        <v>1</v>
      </c>
      <c r="AR140" s="4">
        <v>1</v>
      </c>
      <c r="AS140" s="4">
        <v>1</v>
      </c>
      <c r="AT140" s="4">
        <v>1</v>
      </c>
      <c r="AU140" s="4">
        <v>1</v>
      </c>
      <c r="AV140" s="4">
        <v>1</v>
      </c>
      <c r="AW140" s="4">
        <v>0</v>
      </c>
      <c r="AX140" s="4">
        <v>1</v>
      </c>
      <c r="AY140" s="4">
        <v>1</v>
      </c>
      <c r="AZ140" s="4">
        <v>1</v>
      </c>
      <c r="BA140" s="4">
        <v>1</v>
      </c>
      <c r="BB140" s="4">
        <v>1</v>
      </c>
      <c r="BC140" s="4">
        <v>1</v>
      </c>
      <c r="BD140" s="4">
        <v>1</v>
      </c>
      <c r="BE140" s="4">
        <v>1</v>
      </c>
      <c r="BF140" s="4">
        <v>1</v>
      </c>
      <c r="BG140" s="4">
        <v>1</v>
      </c>
      <c r="BH140" s="4">
        <v>1</v>
      </c>
      <c r="BI140" s="4">
        <v>1</v>
      </c>
      <c r="BJ140" s="4">
        <v>0</v>
      </c>
      <c r="BK140" s="4">
        <v>1</v>
      </c>
      <c r="BL140" s="4">
        <v>1</v>
      </c>
      <c r="BM140" s="4">
        <v>1</v>
      </c>
      <c r="BN140" s="4">
        <v>1</v>
      </c>
      <c r="BO140" s="4">
        <v>1</v>
      </c>
      <c r="BP140" s="4">
        <v>1</v>
      </c>
      <c r="BQ140" s="4">
        <v>1</v>
      </c>
      <c r="BR140" s="4">
        <v>1</v>
      </c>
      <c r="BS140" s="4">
        <v>1</v>
      </c>
      <c r="BT140" s="4">
        <v>1</v>
      </c>
      <c r="BU140" s="4">
        <v>1</v>
      </c>
      <c r="BV140" s="4">
        <v>1</v>
      </c>
      <c r="BW140" s="4">
        <v>1</v>
      </c>
      <c r="BX140" s="4">
        <v>1</v>
      </c>
      <c r="BY140" s="4">
        <v>1</v>
      </c>
      <c r="BZ140" s="4">
        <v>1</v>
      </c>
      <c r="CA140" s="4">
        <v>1</v>
      </c>
      <c r="CB140" s="4">
        <v>1</v>
      </c>
      <c r="CC140" s="4">
        <v>1</v>
      </c>
      <c r="CD140" s="4">
        <v>1</v>
      </c>
      <c r="CE140" s="4">
        <v>1</v>
      </c>
      <c r="CF140" s="4">
        <v>1</v>
      </c>
      <c r="CG140" s="4">
        <v>1</v>
      </c>
      <c r="CH140" s="4">
        <v>1</v>
      </c>
      <c r="CI140" s="4">
        <v>0</v>
      </c>
      <c r="CJ140" s="4">
        <v>0</v>
      </c>
      <c r="CK140" s="4">
        <v>1</v>
      </c>
      <c r="CL140" s="4">
        <v>1</v>
      </c>
      <c r="CM140" s="4">
        <v>1</v>
      </c>
      <c r="CN140" s="4">
        <v>1</v>
      </c>
      <c r="CO140" s="4">
        <v>1</v>
      </c>
      <c r="CP140" s="4">
        <v>1</v>
      </c>
      <c r="CQ140" s="4">
        <v>1</v>
      </c>
      <c r="CR140" s="4">
        <v>1</v>
      </c>
      <c r="CS140" s="4">
        <v>1</v>
      </c>
      <c r="CT140" s="4">
        <v>1</v>
      </c>
      <c r="CU140" s="4">
        <v>1</v>
      </c>
      <c r="CV140" s="4">
        <v>1</v>
      </c>
      <c r="CW140" s="4">
        <v>1</v>
      </c>
      <c r="CX140" s="4">
        <v>1</v>
      </c>
      <c r="CY140" s="4">
        <v>1</v>
      </c>
      <c r="CZ140" s="4">
        <v>1</v>
      </c>
      <c r="DA140" s="4">
        <v>1</v>
      </c>
      <c r="DB140" s="4">
        <v>1</v>
      </c>
      <c r="DC140" s="4">
        <v>1</v>
      </c>
      <c r="DD140" s="4">
        <v>1</v>
      </c>
      <c r="DE140" s="4">
        <v>1</v>
      </c>
      <c r="DF140" s="4">
        <v>1</v>
      </c>
      <c r="DG140" s="4">
        <v>1</v>
      </c>
      <c r="DH140" s="4">
        <v>1</v>
      </c>
      <c r="DI140" s="4">
        <v>1</v>
      </c>
      <c r="DJ140" s="4">
        <v>1</v>
      </c>
      <c r="DK140" s="4">
        <v>1</v>
      </c>
      <c r="DL140" s="4">
        <v>1</v>
      </c>
      <c r="DM140" s="4">
        <v>1</v>
      </c>
      <c r="DN140" s="4">
        <v>1</v>
      </c>
    </row>
    <row r="141" spans="1:118">
      <c r="A141" t="s">
        <v>1859</v>
      </c>
      <c r="B141" t="s">
        <v>1860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1</v>
      </c>
      <c r="AP141" s="4">
        <v>1</v>
      </c>
      <c r="AQ141" s="4">
        <v>1</v>
      </c>
      <c r="AR141" s="4">
        <v>1</v>
      </c>
      <c r="AS141" s="4">
        <v>1</v>
      </c>
      <c r="AT141" s="4">
        <v>1</v>
      </c>
      <c r="AU141" s="4">
        <v>1</v>
      </c>
      <c r="AV141" s="4">
        <v>1</v>
      </c>
      <c r="AW141" s="4">
        <v>0</v>
      </c>
      <c r="AX141" s="4">
        <v>1</v>
      </c>
      <c r="AY141" s="4">
        <v>1</v>
      </c>
      <c r="AZ141" s="4">
        <v>1</v>
      </c>
      <c r="BA141" s="4">
        <v>1</v>
      </c>
      <c r="BB141" s="4">
        <v>1</v>
      </c>
      <c r="BC141" s="4">
        <v>1</v>
      </c>
      <c r="BD141" s="4">
        <v>1</v>
      </c>
      <c r="BE141" s="4">
        <v>1</v>
      </c>
      <c r="BF141" s="4">
        <v>1</v>
      </c>
      <c r="BG141" s="4">
        <v>1</v>
      </c>
      <c r="BH141" s="4">
        <v>1</v>
      </c>
      <c r="BI141" s="4">
        <v>1</v>
      </c>
      <c r="BJ141" s="4">
        <v>1</v>
      </c>
      <c r="BK141" s="4">
        <v>1</v>
      </c>
      <c r="BL141" s="4">
        <v>1</v>
      </c>
      <c r="BM141" s="4">
        <v>1</v>
      </c>
      <c r="BN141" s="4">
        <v>1</v>
      </c>
      <c r="BO141" s="4">
        <v>1</v>
      </c>
      <c r="BP141" s="4">
        <v>1</v>
      </c>
      <c r="BQ141" s="4">
        <v>1</v>
      </c>
      <c r="BR141" s="4">
        <v>1</v>
      </c>
      <c r="BS141" s="4">
        <v>1</v>
      </c>
      <c r="BT141" s="4">
        <v>1</v>
      </c>
      <c r="BU141" s="4">
        <v>1</v>
      </c>
      <c r="BV141" s="4">
        <v>1</v>
      </c>
      <c r="BW141" s="4">
        <v>1</v>
      </c>
      <c r="BX141" s="4">
        <v>1</v>
      </c>
      <c r="BY141" s="4">
        <v>1</v>
      </c>
      <c r="BZ141" s="4">
        <v>1</v>
      </c>
      <c r="CA141" s="4">
        <v>1</v>
      </c>
      <c r="CB141" s="4">
        <v>1</v>
      </c>
      <c r="CC141" s="4">
        <v>1</v>
      </c>
      <c r="CD141" s="4">
        <v>1</v>
      </c>
      <c r="CE141" s="4">
        <v>1</v>
      </c>
      <c r="CF141" s="4">
        <v>1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1</v>
      </c>
      <c r="DK141" s="4">
        <v>1</v>
      </c>
      <c r="DL141" s="4">
        <v>1</v>
      </c>
      <c r="DM141" s="4">
        <v>1</v>
      </c>
      <c r="DN141" s="4">
        <v>1</v>
      </c>
    </row>
    <row r="142" spans="1:118">
      <c r="A142" t="s">
        <v>2189</v>
      </c>
      <c r="B142" t="s">
        <v>2190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1</v>
      </c>
      <c r="AI142" s="4">
        <v>1</v>
      </c>
      <c r="AJ142" s="4">
        <v>1</v>
      </c>
      <c r="AK142" s="4">
        <v>1</v>
      </c>
      <c r="AL142" s="4">
        <v>1</v>
      </c>
      <c r="AM142" s="4">
        <v>1</v>
      </c>
      <c r="AN142" s="4">
        <v>1</v>
      </c>
      <c r="AO142" s="4">
        <v>1</v>
      </c>
      <c r="AP142" s="4">
        <v>1</v>
      </c>
      <c r="AQ142" s="4">
        <v>1</v>
      </c>
      <c r="AR142" s="4">
        <v>1</v>
      </c>
      <c r="AS142" s="4">
        <v>1</v>
      </c>
      <c r="AT142" s="4">
        <v>1</v>
      </c>
      <c r="AU142" s="4">
        <v>1</v>
      </c>
      <c r="AV142" s="4">
        <v>1</v>
      </c>
      <c r="AW142" s="4">
        <v>0</v>
      </c>
      <c r="AX142" s="4">
        <v>1</v>
      </c>
      <c r="AY142" s="4">
        <v>1</v>
      </c>
      <c r="AZ142" s="4">
        <v>1</v>
      </c>
      <c r="BA142" s="4">
        <v>1</v>
      </c>
      <c r="BB142" s="4">
        <v>1</v>
      </c>
      <c r="BC142" s="4">
        <v>1</v>
      </c>
      <c r="BD142" s="4">
        <v>1</v>
      </c>
      <c r="BE142" s="4">
        <v>1</v>
      </c>
      <c r="BF142" s="4">
        <v>1</v>
      </c>
      <c r="BG142" s="4">
        <v>1</v>
      </c>
      <c r="BH142" s="4">
        <v>1</v>
      </c>
      <c r="BI142" s="4">
        <v>1</v>
      </c>
      <c r="BJ142" s="4">
        <v>0</v>
      </c>
      <c r="BK142" s="4">
        <v>1</v>
      </c>
      <c r="BL142" s="4">
        <v>1</v>
      </c>
      <c r="BM142" s="4">
        <v>1</v>
      </c>
      <c r="BN142" s="4">
        <v>1</v>
      </c>
      <c r="BO142" s="4">
        <v>1</v>
      </c>
      <c r="BP142" s="4">
        <v>1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1</v>
      </c>
      <c r="BW142" s="4">
        <v>1</v>
      </c>
      <c r="BX142" s="4">
        <v>1</v>
      </c>
      <c r="BY142" s="4">
        <v>1</v>
      </c>
      <c r="BZ142" s="4">
        <v>1</v>
      </c>
      <c r="CA142" s="4">
        <v>1</v>
      </c>
      <c r="CB142" s="4">
        <v>1</v>
      </c>
      <c r="CC142" s="4">
        <v>1</v>
      </c>
      <c r="CD142" s="4">
        <v>1</v>
      </c>
      <c r="CE142" s="4">
        <v>1</v>
      </c>
      <c r="CF142" s="4">
        <v>1</v>
      </c>
      <c r="CG142" s="4">
        <v>1</v>
      </c>
      <c r="CH142" s="4">
        <v>1</v>
      </c>
      <c r="CI142" s="4">
        <v>0</v>
      </c>
      <c r="CJ142" s="4">
        <v>0</v>
      </c>
      <c r="CK142" s="4">
        <v>1</v>
      </c>
      <c r="CL142" s="4">
        <v>1</v>
      </c>
      <c r="CM142" s="4">
        <v>1</v>
      </c>
      <c r="CN142" s="4">
        <v>1</v>
      </c>
      <c r="CO142" s="4">
        <v>1</v>
      </c>
      <c r="CP142" s="4">
        <v>1</v>
      </c>
      <c r="CQ142" s="4">
        <v>1</v>
      </c>
      <c r="CR142" s="4">
        <v>1</v>
      </c>
      <c r="CS142" s="4">
        <v>0</v>
      </c>
      <c r="CT142" s="4">
        <v>1</v>
      </c>
      <c r="CU142" s="4">
        <v>1</v>
      </c>
      <c r="CV142" s="4">
        <v>1</v>
      </c>
      <c r="CW142" s="4">
        <v>1</v>
      </c>
      <c r="CX142" s="4">
        <v>1</v>
      </c>
      <c r="CY142" s="4">
        <v>1</v>
      </c>
      <c r="CZ142" s="4">
        <v>1</v>
      </c>
      <c r="DA142" s="4">
        <v>1</v>
      </c>
      <c r="DB142" s="4">
        <v>1</v>
      </c>
      <c r="DC142" s="4">
        <v>1</v>
      </c>
      <c r="DD142" s="4">
        <v>1</v>
      </c>
      <c r="DE142" s="4">
        <v>1</v>
      </c>
      <c r="DF142" s="4">
        <v>1</v>
      </c>
      <c r="DG142" s="4">
        <v>1</v>
      </c>
      <c r="DH142" s="4">
        <v>1</v>
      </c>
      <c r="DI142" s="4">
        <v>1</v>
      </c>
      <c r="DJ142" s="4">
        <v>1</v>
      </c>
      <c r="DK142" s="4">
        <v>1</v>
      </c>
      <c r="DL142" s="4">
        <v>1</v>
      </c>
      <c r="DM142" s="4">
        <v>1</v>
      </c>
      <c r="DN142" s="4">
        <v>1</v>
      </c>
    </row>
    <row r="143" spans="1:118">
      <c r="A143" t="s">
        <v>2183</v>
      </c>
      <c r="B143" t="s">
        <v>2184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2275</v>
      </c>
      <c r="B144" t="s">
        <v>2276</v>
      </c>
      <c r="C144" s="4">
        <v>1</v>
      </c>
      <c r="D144" s="4">
        <v>1</v>
      </c>
      <c r="E144" s="4">
        <v>1</v>
      </c>
      <c r="F144" s="4">
        <v>1</v>
      </c>
      <c r="G144" s="4">
        <v>2</v>
      </c>
      <c r="H144" s="4">
        <v>2</v>
      </c>
      <c r="I144" s="4">
        <v>2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2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1</v>
      </c>
      <c r="CJ144" s="4">
        <v>0</v>
      </c>
      <c r="CK144" s="4">
        <v>1</v>
      </c>
      <c r="CL144" s="4">
        <v>1</v>
      </c>
      <c r="CM144" s="4">
        <v>1</v>
      </c>
      <c r="CN144" s="4">
        <v>2</v>
      </c>
      <c r="CO144" s="4">
        <v>1</v>
      </c>
      <c r="CP144" s="4">
        <v>1</v>
      </c>
      <c r="CQ144" s="4">
        <v>1</v>
      </c>
      <c r="CR144" s="4">
        <v>2</v>
      </c>
      <c r="CS144" s="4">
        <v>1</v>
      </c>
      <c r="CT144" s="4">
        <v>1</v>
      </c>
      <c r="CU144" s="4">
        <v>1</v>
      </c>
      <c r="CV144" s="4">
        <v>1</v>
      </c>
      <c r="CW144" s="4">
        <v>1</v>
      </c>
      <c r="CX144" s="4">
        <v>1</v>
      </c>
      <c r="CY144" s="4">
        <v>1</v>
      </c>
      <c r="CZ144" s="4">
        <v>1</v>
      </c>
      <c r="DA144" s="4">
        <v>1</v>
      </c>
      <c r="DB144" s="4">
        <v>1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1461</v>
      </c>
      <c r="B145" t="s">
        <v>1462</v>
      </c>
      <c r="C145" s="4">
        <v>0</v>
      </c>
      <c r="D145" s="4">
        <v>0</v>
      </c>
      <c r="E145" s="4">
        <v>0</v>
      </c>
      <c r="F145" s="4">
        <v>0</v>
      </c>
      <c r="G145" s="4">
        <v>1</v>
      </c>
      <c r="H145" s="4">
        <v>1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1</v>
      </c>
      <c r="AY145" s="4">
        <v>1</v>
      </c>
      <c r="AZ145" s="4">
        <v>1</v>
      </c>
      <c r="BA145" s="4">
        <v>1</v>
      </c>
      <c r="BB145" s="4">
        <v>1</v>
      </c>
      <c r="BC145" s="4">
        <v>1</v>
      </c>
      <c r="BD145" s="4">
        <v>2</v>
      </c>
      <c r="BE145" s="4">
        <v>2</v>
      </c>
      <c r="BF145" s="4">
        <v>1</v>
      </c>
      <c r="BG145" s="4">
        <v>1</v>
      </c>
      <c r="BH145" s="4">
        <v>1</v>
      </c>
      <c r="BI145" s="4">
        <v>0</v>
      </c>
      <c r="BJ145" s="4">
        <v>1</v>
      </c>
      <c r="BK145" s="4">
        <v>1</v>
      </c>
      <c r="BL145" s="4">
        <v>1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1</v>
      </c>
      <c r="BS145" s="4">
        <v>1</v>
      </c>
      <c r="BT145" s="4">
        <v>1</v>
      </c>
      <c r="BU145" s="4">
        <v>1</v>
      </c>
      <c r="BV145" s="4">
        <v>1</v>
      </c>
      <c r="BW145" s="4">
        <v>1</v>
      </c>
      <c r="BX145" s="4">
        <v>1</v>
      </c>
      <c r="BY145" s="4">
        <v>1</v>
      </c>
      <c r="BZ145" s="4">
        <v>1</v>
      </c>
      <c r="CA145" s="4">
        <v>1</v>
      </c>
      <c r="CB145" s="4">
        <v>1</v>
      </c>
      <c r="CC145" s="4">
        <v>1</v>
      </c>
      <c r="CD145" s="4">
        <v>1</v>
      </c>
      <c r="CE145" s="4">
        <v>1</v>
      </c>
      <c r="CF145" s="4">
        <v>1</v>
      </c>
      <c r="CG145" s="4">
        <v>1</v>
      </c>
      <c r="CH145" s="4">
        <v>0</v>
      </c>
      <c r="CI145" s="4">
        <v>0</v>
      </c>
      <c r="CJ145" s="4">
        <v>1</v>
      </c>
      <c r="CK145" s="4">
        <v>1</v>
      </c>
      <c r="CL145" s="4">
        <v>1</v>
      </c>
      <c r="CM145" s="4">
        <v>0</v>
      </c>
      <c r="CN145" s="4">
        <v>0</v>
      </c>
      <c r="CO145" s="4">
        <v>0</v>
      </c>
      <c r="CP145" s="4">
        <v>1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1</v>
      </c>
      <c r="DK145" s="4">
        <v>1</v>
      </c>
      <c r="DL145" s="4">
        <v>0</v>
      </c>
      <c r="DM145" s="4">
        <v>1</v>
      </c>
      <c r="DN145" s="4">
        <v>1</v>
      </c>
    </row>
    <row r="146" spans="1:118">
      <c r="A146" t="s">
        <v>1459</v>
      </c>
      <c r="B146" t="s">
        <v>1460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  <c r="H146" s="4">
        <v>1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0</v>
      </c>
      <c r="BJ146" s="4">
        <v>2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0</v>
      </c>
      <c r="CI146" s="4">
        <v>0</v>
      </c>
      <c r="CJ146" s="4">
        <v>1</v>
      </c>
      <c r="CK146" s="4">
        <v>1</v>
      </c>
      <c r="CL146" s="4">
        <v>1</v>
      </c>
      <c r="CM146" s="4">
        <v>0</v>
      </c>
      <c r="CN146" s="4">
        <v>0</v>
      </c>
      <c r="CO146" s="4">
        <v>0</v>
      </c>
      <c r="CP146" s="4">
        <v>1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1457</v>
      </c>
      <c r="B147" t="s">
        <v>1458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  <c r="H147" s="4">
        <v>1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0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0</v>
      </c>
      <c r="CI147" s="4">
        <v>0</v>
      </c>
      <c r="CJ147" s="4">
        <v>1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1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1455</v>
      </c>
      <c r="B148" t="s">
        <v>1456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0</v>
      </c>
      <c r="BJ148" s="4">
        <v>1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0</v>
      </c>
      <c r="CI148" s="4">
        <v>0</v>
      </c>
      <c r="CJ148" s="4">
        <v>1</v>
      </c>
      <c r="CK148" s="4">
        <v>1</v>
      </c>
      <c r="CL148" s="4">
        <v>1</v>
      </c>
      <c r="CM148" s="4">
        <v>0</v>
      </c>
      <c r="CN148" s="4">
        <v>0</v>
      </c>
      <c r="CO148" s="4">
        <v>0</v>
      </c>
      <c r="CP148" s="4">
        <v>1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657</v>
      </c>
      <c r="B149" t="s">
        <v>658</v>
      </c>
      <c r="C149" s="4">
        <v>1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2725</v>
      </c>
      <c r="B150" t="s">
        <v>2726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1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0</v>
      </c>
      <c r="BF150" s="4">
        <v>0</v>
      </c>
      <c r="BG150" s="4">
        <v>0</v>
      </c>
      <c r="BH150" s="4">
        <v>1</v>
      </c>
      <c r="BI150" s="4">
        <v>1</v>
      </c>
      <c r="BJ150" s="4">
        <v>1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2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1</v>
      </c>
      <c r="CJ150" s="4">
        <v>1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1</v>
      </c>
      <c r="CT150" s="4">
        <v>0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2727</v>
      </c>
      <c r="B151" t="s">
        <v>2728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0</v>
      </c>
      <c r="BF151" s="4">
        <v>0</v>
      </c>
      <c r="BG151" s="4">
        <v>0</v>
      </c>
      <c r="BH151" s="4">
        <v>1</v>
      </c>
      <c r="BI151" s="4">
        <v>1</v>
      </c>
      <c r="BJ151" s="4">
        <v>1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1</v>
      </c>
      <c r="CK151" s="4">
        <v>1</v>
      </c>
      <c r="CL151" s="4">
        <v>1</v>
      </c>
      <c r="CM151" s="4">
        <v>1</v>
      </c>
      <c r="CN151" s="4">
        <v>1</v>
      </c>
      <c r="CO151" s="4">
        <v>1</v>
      </c>
      <c r="CP151" s="4">
        <v>1</v>
      </c>
      <c r="CQ151" s="4">
        <v>1</v>
      </c>
      <c r="CR151" s="4">
        <v>1</v>
      </c>
      <c r="CS151" s="4">
        <v>1</v>
      </c>
      <c r="CT151" s="4">
        <v>0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715</v>
      </c>
      <c r="B152" t="s">
        <v>716</v>
      </c>
      <c r="C152" s="4">
        <v>1</v>
      </c>
      <c r="D152" s="4">
        <v>1</v>
      </c>
      <c r="E152" s="4">
        <v>1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711</v>
      </c>
      <c r="B153" t="s">
        <v>712</v>
      </c>
      <c r="C153" s="4">
        <v>1</v>
      </c>
      <c r="D153" s="4">
        <v>1</v>
      </c>
      <c r="E153" s="4">
        <v>1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2823</v>
      </c>
      <c r="B154" t="s">
        <v>2824</v>
      </c>
      <c r="C154" s="4">
        <v>1</v>
      </c>
      <c r="D154" s="4">
        <v>1</v>
      </c>
      <c r="E154" s="4">
        <v>1</v>
      </c>
      <c r="F154" s="4">
        <v>3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2</v>
      </c>
      <c r="AX154" s="4">
        <v>0</v>
      </c>
      <c r="AY154" s="4">
        <v>0</v>
      </c>
      <c r="AZ154" s="4">
        <v>0</v>
      </c>
      <c r="BA154" s="4">
        <v>0</v>
      </c>
      <c r="BB154" s="4">
        <v>1</v>
      </c>
      <c r="BC154" s="4">
        <v>2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1</v>
      </c>
      <c r="BJ154" s="4">
        <v>0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4</v>
      </c>
      <c r="CB154" s="4">
        <v>1</v>
      </c>
      <c r="CC154" s="4">
        <v>1</v>
      </c>
      <c r="CD154" s="4">
        <v>1</v>
      </c>
      <c r="CE154" s="4">
        <v>1</v>
      </c>
      <c r="CF154" s="4">
        <v>0</v>
      </c>
      <c r="CG154" s="4">
        <v>2</v>
      </c>
      <c r="CH154" s="4">
        <v>0</v>
      </c>
      <c r="CI154" s="4">
        <v>1</v>
      </c>
      <c r="CJ154" s="4">
        <v>0</v>
      </c>
      <c r="CK154" s="4">
        <v>0</v>
      </c>
      <c r="CL154" s="4">
        <v>0</v>
      </c>
      <c r="CM154" s="4">
        <v>0</v>
      </c>
      <c r="CN154" s="4">
        <v>2</v>
      </c>
      <c r="CO154" s="4">
        <v>1</v>
      </c>
      <c r="CP154" s="4">
        <v>1</v>
      </c>
      <c r="CQ154" s="4">
        <v>2</v>
      </c>
      <c r="CR154" s="4">
        <v>2</v>
      </c>
      <c r="CS154" s="4">
        <v>1</v>
      </c>
      <c r="CT154" s="4">
        <v>0</v>
      </c>
      <c r="CU154" s="4">
        <v>2</v>
      </c>
      <c r="CV154" s="4">
        <v>2</v>
      </c>
      <c r="CW154" s="4">
        <v>2</v>
      </c>
      <c r="CX154" s="4">
        <v>3</v>
      </c>
      <c r="CY154" s="4">
        <v>3</v>
      </c>
      <c r="CZ154" s="4">
        <v>3</v>
      </c>
      <c r="DA154" s="4">
        <v>3</v>
      </c>
      <c r="DB154" s="4">
        <v>3</v>
      </c>
      <c r="DC154" s="4">
        <v>3</v>
      </c>
      <c r="DD154" s="4">
        <v>2</v>
      </c>
      <c r="DE154" s="4">
        <v>2</v>
      </c>
      <c r="DF154" s="4">
        <v>2</v>
      </c>
      <c r="DG154" s="4">
        <v>2</v>
      </c>
      <c r="DH154" s="4">
        <v>1</v>
      </c>
      <c r="DI154" s="4">
        <v>1</v>
      </c>
      <c r="DJ154" s="4">
        <v>2</v>
      </c>
      <c r="DK154" s="4">
        <v>2</v>
      </c>
      <c r="DL154" s="4">
        <v>3</v>
      </c>
      <c r="DM154" s="4">
        <v>1</v>
      </c>
      <c r="DN154" s="4">
        <v>1</v>
      </c>
    </row>
    <row r="155" spans="1:118">
      <c r="A155" t="s">
        <v>709</v>
      </c>
      <c r="B155" t="s">
        <v>710</v>
      </c>
      <c r="C155" s="4">
        <v>1</v>
      </c>
      <c r="D155" s="4">
        <v>1</v>
      </c>
      <c r="E155" s="4">
        <v>1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717</v>
      </c>
      <c r="B156" t="s">
        <v>718</v>
      </c>
      <c r="C156" s="4">
        <v>1</v>
      </c>
      <c r="D156" s="4">
        <v>1</v>
      </c>
      <c r="E156" s="4">
        <v>1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2731</v>
      </c>
      <c r="B157" t="s">
        <v>2732</v>
      </c>
      <c r="C157" s="4">
        <v>1</v>
      </c>
      <c r="D157" s="4">
        <v>1</v>
      </c>
      <c r="E157" s="4">
        <v>0</v>
      </c>
      <c r="F157" s="4">
        <v>1</v>
      </c>
      <c r="G157" s="4">
        <v>0</v>
      </c>
      <c r="H157" s="4">
        <v>1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1</v>
      </c>
      <c r="AZ157" s="4">
        <v>1</v>
      </c>
      <c r="BA157" s="4">
        <v>1</v>
      </c>
      <c r="BB157" s="4">
        <v>1</v>
      </c>
      <c r="BC157" s="4">
        <v>1</v>
      </c>
      <c r="BD157" s="4">
        <v>1</v>
      </c>
      <c r="BE157" s="4">
        <v>0</v>
      </c>
      <c r="BF157" s="4">
        <v>0</v>
      </c>
      <c r="BG157" s="4">
        <v>0</v>
      </c>
      <c r="BH157" s="4">
        <v>1</v>
      </c>
      <c r="BI157" s="4">
        <v>1</v>
      </c>
      <c r="BJ157" s="4">
        <v>1</v>
      </c>
      <c r="BK157" s="4">
        <v>1</v>
      </c>
      <c r="BL157" s="4">
        <v>1</v>
      </c>
      <c r="BM157" s="4">
        <v>1</v>
      </c>
      <c r="BN157" s="4">
        <v>1</v>
      </c>
      <c r="BO157" s="4">
        <v>1</v>
      </c>
      <c r="BP157" s="4">
        <v>1</v>
      </c>
      <c r="BQ157" s="4">
        <v>1</v>
      </c>
      <c r="BR157" s="4">
        <v>1</v>
      </c>
      <c r="BS157" s="4">
        <v>1</v>
      </c>
      <c r="BT157" s="4">
        <v>1</v>
      </c>
      <c r="BU157" s="4">
        <v>1</v>
      </c>
      <c r="BV157" s="4">
        <v>1</v>
      </c>
      <c r="BW157" s="4">
        <v>1</v>
      </c>
      <c r="BX157" s="4">
        <v>1</v>
      </c>
      <c r="BY157" s="4">
        <v>1</v>
      </c>
      <c r="BZ157" s="4">
        <v>1</v>
      </c>
      <c r="CA157" s="4">
        <v>1</v>
      </c>
      <c r="CB157" s="4">
        <v>1</v>
      </c>
      <c r="CC157" s="4">
        <v>1</v>
      </c>
      <c r="CD157" s="4">
        <v>1</v>
      </c>
      <c r="CE157" s="4">
        <v>1</v>
      </c>
      <c r="CF157" s="4">
        <v>1</v>
      </c>
      <c r="CG157" s="4">
        <v>1</v>
      </c>
      <c r="CH157" s="4">
        <v>1</v>
      </c>
      <c r="CI157" s="4">
        <v>1</v>
      </c>
      <c r="CJ157" s="4">
        <v>1</v>
      </c>
      <c r="CK157" s="4">
        <v>1</v>
      </c>
      <c r="CL157" s="4">
        <v>1</v>
      </c>
      <c r="CM157" s="4">
        <v>0</v>
      </c>
      <c r="CN157" s="4">
        <v>1</v>
      </c>
      <c r="CO157" s="4">
        <v>1</v>
      </c>
      <c r="CP157" s="4">
        <v>1</v>
      </c>
      <c r="CQ157" s="4">
        <v>1</v>
      </c>
      <c r="CR157" s="4">
        <v>1</v>
      </c>
      <c r="CS157" s="4">
        <v>1</v>
      </c>
      <c r="CT157" s="4">
        <v>0</v>
      </c>
      <c r="CU157" s="4">
        <v>1</v>
      </c>
      <c r="CV157" s="4">
        <v>1</v>
      </c>
      <c r="CW157" s="4">
        <v>1</v>
      </c>
      <c r="CX157" s="4">
        <v>1</v>
      </c>
      <c r="CY157" s="4">
        <v>1</v>
      </c>
      <c r="CZ157" s="4">
        <v>1</v>
      </c>
      <c r="DA157" s="4">
        <v>1</v>
      </c>
      <c r="DB157" s="4">
        <v>1</v>
      </c>
      <c r="DC157" s="4">
        <v>1</v>
      </c>
      <c r="DD157" s="4">
        <v>1</v>
      </c>
      <c r="DE157" s="4">
        <v>1</v>
      </c>
      <c r="DF157" s="4">
        <v>1</v>
      </c>
      <c r="DG157" s="4">
        <v>1</v>
      </c>
      <c r="DH157" s="4">
        <v>1</v>
      </c>
      <c r="DI157" s="4">
        <v>1</v>
      </c>
      <c r="DJ157" s="4">
        <v>1</v>
      </c>
      <c r="DK157" s="4">
        <v>1</v>
      </c>
      <c r="DL157" s="4">
        <v>2</v>
      </c>
      <c r="DM157" s="4">
        <v>1</v>
      </c>
      <c r="DN157" s="4">
        <v>2</v>
      </c>
    </row>
    <row r="158" spans="1:118">
      <c r="A158" t="s">
        <v>695</v>
      </c>
      <c r="B158" t="s">
        <v>696</v>
      </c>
      <c r="C158" s="4">
        <v>1</v>
      </c>
      <c r="D158" s="4"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799</v>
      </c>
      <c r="B159" t="s">
        <v>800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1</v>
      </c>
      <c r="CV159" s="4">
        <v>1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2907</v>
      </c>
      <c r="B160" t="s">
        <v>2908</v>
      </c>
      <c r="C160" s="4">
        <v>1</v>
      </c>
      <c r="D160" s="4">
        <v>1</v>
      </c>
      <c r="E160" s="4">
        <v>1</v>
      </c>
      <c r="F160" s="4">
        <v>1</v>
      </c>
      <c r="G160" s="4">
        <v>2</v>
      </c>
      <c r="H160" s="4">
        <v>2</v>
      </c>
      <c r="I160" s="4">
        <v>2</v>
      </c>
      <c r="J160" s="4">
        <v>2</v>
      </c>
      <c r="K160" s="4">
        <v>2</v>
      </c>
      <c r="L160" s="4">
        <v>2</v>
      </c>
      <c r="M160" s="4">
        <v>2</v>
      </c>
      <c r="N160" s="4">
        <v>2</v>
      </c>
      <c r="O160" s="4">
        <v>2</v>
      </c>
      <c r="P160" s="4">
        <v>2</v>
      </c>
      <c r="Q160" s="4">
        <v>2</v>
      </c>
      <c r="R160" s="4">
        <v>2</v>
      </c>
      <c r="S160" s="4">
        <v>2</v>
      </c>
      <c r="T160" s="4">
        <v>2</v>
      </c>
      <c r="U160" s="4">
        <v>2</v>
      </c>
      <c r="V160" s="4">
        <v>2</v>
      </c>
      <c r="W160" s="4">
        <v>2</v>
      </c>
      <c r="X160" s="4">
        <v>2</v>
      </c>
      <c r="Y160" s="4">
        <v>2</v>
      </c>
      <c r="Z160" s="4">
        <v>2</v>
      </c>
      <c r="AA160" s="4">
        <v>2</v>
      </c>
      <c r="AB160" s="4">
        <v>1</v>
      </c>
      <c r="AC160" s="4">
        <v>2</v>
      </c>
      <c r="AD160" s="4">
        <v>2</v>
      </c>
      <c r="AE160" s="4">
        <v>2</v>
      </c>
      <c r="AF160" s="4">
        <v>2</v>
      </c>
      <c r="AG160" s="4">
        <v>2</v>
      </c>
      <c r="AH160" s="4">
        <v>2</v>
      </c>
      <c r="AI160" s="4">
        <v>2</v>
      </c>
      <c r="AJ160" s="4">
        <v>2</v>
      </c>
      <c r="AK160" s="4">
        <v>2</v>
      </c>
      <c r="AL160" s="4">
        <v>2</v>
      </c>
      <c r="AM160" s="4">
        <v>2</v>
      </c>
      <c r="AN160" s="4">
        <v>2</v>
      </c>
      <c r="AO160" s="4">
        <v>2</v>
      </c>
      <c r="AP160" s="4">
        <v>2</v>
      </c>
      <c r="AQ160" s="4">
        <v>2</v>
      </c>
      <c r="AR160" s="4">
        <v>2</v>
      </c>
      <c r="AS160" s="4">
        <v>2</v>
      </c>
      <c r="AT160" s="4">
        <v>2</v>
      </c>
      <c r="AU160" s="4">
        <v>2</v>
      </c>
      <c r="AV160" s="4">
        <v>2</v>
      </c>
      <c r="AW160" s="4">
        <v>0</v>
      </c>
      <c r="AX160" s="4">
        <v>2</v>
      </c>
      <c r="AY160" s="4">
        <v>2</v>
      </c>
      <c r="AZ160" s="4">
        <v>2</v>
      </c>
      <c r="BA160" s="4">
        <v>2</v>
      </c>
      <c r="BB160" s="4">
        <v>1</v>
      </c>
      <c r="BC160" s="4">
        <v>1</v>
      </c>
      <c r="BD160" s="4">
        <v>1</v>
      </c>
      <c r="BE160" s="4">
        <v>1</v>
      </c>
      <c r="BF160" s="4">
        <v>1</v>
      </c>
      <c r="BG160" s="4">
        <v>1</v>
      </c>
      <c r="BH160" s="4">
        <v>2</v>
      </c>
      <c r="BI160" s="4">
        <v>2</v>
      </c>
      <c r="BJ160" s="4">
        <v>1</v>
      </c>
      <c r="BK160" s="4">
        <v>1</v>
      </c>
      <c r="BL160" s="4">
        <v>1</v>
      </c>
      <c r="BM160" s="4">
        <v>1</v>
      </c>
      <c r="BN160" s="4">
        <v>1</v>
      </c>
      <c r="BO160" s="4">
        <v>1</v>
      </c>
      <c r="BP160" s="4">
        <v>1</v>
      </c>
      <c r="BQ160" s="4">
        <v>1</v>
      </c>
      <c r="BR160" s="4">
        <v>1</v>
      </c>
      <c r="BS160" s="4">
        <v>1</v>
      </c>
      <c r="BT160" s="4">
        <v>1</v>
      </c>
      <c r="BU160" s="4">
        <v>1</v>
      </c>
      <c r="BV160" s="4">
        <v>1</v>
      </c>
      <c r="BW160" s="4">
        <v>1</v>
      </c>
      <c r="BX160" s="4">
        <v>1</v>
      </c>
      <c r="BY160" s="4">
        <v>1</v>
      </c>
      <c r="BZ160" s="4">
        <v>1</v>
      </c>
      <c r="CA160" s="4">
        <v>1</v>
      </c>
      <c r="CB160" s="4">
        <v>1</v>
      </c>
      <c r="CC160" s="4">
        <v>1</v>
      </c>
      <c r="CD160" s="4">
        <v>1</v>
      </c>
      <c r="CE160" s="4">
        <v>1</v>
      </c>
      <c r="CF160" s="4">
        <v>1</v>
      </c>
      <c r="CG160" s="4">
        <v>2</v>
      </c>
      <c r="CH160" s="4">
        <v>2</v>
      </c>
      <c r="CI160" s="4">
        <v>2</v>
      </c>
      <c r="CJ160" s="4">
        <v>2</v>
      </c>
      <c r="CK160" s="4">
        <v>2</v>
      </c>
      <c r="CL160" s="4">
        <v>2</v>
      </c>
      <c r="CM160" s="4">
        <v>1</v>
      </c>
      <c r="CN160" s="4">
        <v>0</v>
      </c>
      <c r="CO160" s="4">
        <v>0</v>
      </c>
      <c r="CP160" s="4">
        <v>1</v>
      </c>
      <c r="CQ160" s="4">
        <v>1</v>
      </c>
      <c r="CR160" s="4">
        <v>1</v>
      </c>
      <c r="CS160" s="4">
        <v>1</v>
      </c>
      <c r="CT160" s="4">
        <v>1</v>
      </c>
      <c r="CU160" s="4">
        <v>2</v>
      </c>
      <c r="CV160" s="4">
        <v>2</v>
      </c>
      <c r="CW160" s="4">
        <v>2</v>
      </c>
      <c r="CX160" s="4">
        <v>2</v>
      </c>
      <c r="CY160" s="4">
        <v>2</v>
      </c>
      <c r="CZ160" s="4">
        <v>2</v>
      </c>
      <c r="DA160" s="4">
        <v>2</v>
      </c>
      <c r="DB160" s="4">
        <v>2</v>
      </c>
      <c r="DC160" s="4">
        <v>1</v>
      </c>
      <c r="DD160" s="4">
        <v>2</v>
      </c>
      <c r="DE160" s="4">
        <v>2</v>
      </c>
      <c r="DF160" s="4">
        <v>2</v>
      </c>
      <c r="DG160" s="4">
        <v>2</v>
      </c>
      <c r="DH160" s="4">
        <v>2</v>
      </c>
      <c r="DI160" s="4">
        <v>2</v>
      </c>
      <c r="DJ160" s="4">
        <v>2</v>
      </c>
      <c r="DK160" s="4">
        <v>2</v>
      </c>
      <c r="DL160" s="4">
        <v>2</v>
      </c>
      <c r="DM160" s="4">
        <v>2</v>
      </c>
      <c r="DN160" s="4">
        <v>2</v>
      </c>
    </row>
    <row r="161" spans="1:118">
      <c r="A161" t="s">
        <v>2987</v>
      </c>
      <c r="B161" t="s">
        <v>2988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  <c r="AI161" s="4">
        <v>1</v>
      </c>
      <c r="AJ161" s="4">
        <v>1</v>
      </c>
      <c r="AK161" s="4">
        <v>1</v>
      </c>
      <c r="AL161" s="4">
        <v>1</v>
      </c>
      <c r="AM161" s="4">
        <v>1</v>
      </c>
      <c r="AN161" s="4">
        <v>1</v>
      </c>
      <c r="AO161" s="4">
        <v>1</v>
      </c>
      <c r="AP161" s="4">
        <v>1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1</v>
      </c>
      <c r="BA161" s="4">
        <v>1</v>
      </c>
      <c r="BB161" s="4">
        <v>1</v>
      </c>
      <c r="BC161" s="4">
        <v>1</v>
      </c>
      <c r="BD161" s="4">
        <v>1</v>
      </c>
      <c r="BE161" s="4">
        <v>1</v>
      </c>
      <c r="BF161" s="4">
        <v>1</v>
      </c>
      <c r="BG161" s="4">
        <v>1</v>
      </c>
      <c r="BH161" s="4">
        <v>1</v>
      </c>
      <c r="BI161" s="4">
        <v>1</v>
      </c>
      <c r="BJ161" s="4">
        <v>1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1</v>
      </c>
      <c r="CB161" s="4">
        <v>1</v>
      </c>
      <c r="CC161" s="4">
        <v>1</v>
      </c>
      <c r="CD161" s="4">
        <v>1</v>
      </c>
      <c r="CE161" s="4">
        <v>1</v>
      </c>
      <c r="CF161" s="4">
        <v>1</v>
      </c>
      <c r="CG161" s="4">
        <v>1</v>
      </c>
      <c r="CH161" s="4">
        <v>1</v>
      </c>
      <c r="CI161" s="4">
        <v>1</v>
      </c>
      <c r="CJ161" s="4">
        <v>1</v>
      </c>
      <c r="CK161" s="4">
        <v>1</v>
      </c>
      <c r="CL161" s="4">
        <v>1</v>
      </c>
      <c r="CM161" s="4">
        <v>1</v>
      </c>
      <c r="CN161" s="4">
        <v>1</v>
      </c>
      <c r="CO161" s="4">
        <v>1</v>
      </c>
      <c r="CP161" s="4">
        <v>1</v>
      </c>
      <c r="CQ161" s="4">
        <v>1</v>
      </c>
      <c r="CR161" s="4">
        <v>1</v>
      </c>
      <c r="CS161" s="4">
        <v>1</v>
      </c>
      <c r="CT161" s="4">
        <v>1</v>
      </c>
      <c r="CU161" s="4">
        <v>1</v>
      </c>
      <c r="CV161" s="4">
        <v>1</v>
      </c>
      <c r="CW161" s="4">
        <v>1</v>
      </c>
      <c r="CX161" s="4">
        <v>1</v>
      </c>
      <c r="CY161" s="4">
        <v>1</v>
      </c>
      <c r="CZ161" s="4">
        <v>1</v>
      </c>
      <c r="DA161" s="4">
        <v>1</v>
      </c>
      <c r="DB161" s="4">
        <v>1</v>
      </c>
      <c r="DC161" s="4">
        <v>1</v>
      </c>
      <c r="DD161" s="4">
        <v>1</v>
      </c>
      <c r="DE161" s="4">
        <v>1</v>
      </c>
      <c r="DF161" s="4">
        <v>1</v>
      </c>
      <c r="DG161" s="4">
        <v>1</v>
      </c>
      <c r="DH161" s="4">
        <v>1</v>
      </c>
      <c r="DI161" s="4">
        <v>1</v>
      </c>
      <c r="DJ161" s="4">
        <v>1</v>
      </c>
      <c r="DK161" s="4">
        <v>1</v>
      </c>
      <c r="DL161" s="4">
        <v>1</v>
      </c>
      <c r="DM161" s="4">
        <v>1</v>
      </c>
      <c r="DN161" s="4">
        <v>1</v>
      </c>
    </row>
    <row r="162" spans="1:118">
      <c r="A162" t="s">
        <v>3195</v>
      </c>
      <c r="B162" t="s">
        <v>3196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>
        <v>1</v>
      </c>
      <c r="AM162" s="4">
        <v>1</v>
      </c>
      <c r="AN162" s="4">
        <v>1</v>
      </c>
      <c r="AO162" s="4">
        <v>1</v>
      </c>
      <c r="AP162" s="4">
        <v>1</v>
      </c>
      <c r="AQ162" s="4">
        <v>1</v>
      </c>
      <c r="AR162" s="4">
        <v>1</v>
      </c>
      <c r="AS162" s="4">
        <v>1</v>
      </c>
      <c r="AT162" s="4">
        <v>1</v>
      </c>
      <c r="AU162" s="4">
        <v>1</v>
      </c>
      <c r="AV162" s="4">
        <v>1</v>
      </c>
      <c r="AW162" s="4">
        <v>1</v>
      </c>
      <c r="AX162" s="4">
        <v>1</v>
      </c>
      <c r="AY162" s="4">
        <v>1</v>
      </c>
      <c r="AZ162" s="4">
        <v>1</v>
      </c>
      <c r="BA162" s="4">
        <v>1</v>
      </c>
      <c r="BB162" s="4">
        <v>1</v>
      </c>
      <c r="BC162" s="4">
        <v>1</v>
      </c>
      <c r="BD162" s="4">
        <v>1</v>
      </c>
      <c r="BE162" s="4">
        <v>1</v>
      </c>
      <c r="BF162" s="4">
        <v>1</v>
      </c>
      <c r="BG162" s="4">
        <v>1</v>
      </c>
      <c r="BH162" s="4">
        <v>1</v>
      </c>
      <c r="BI162" s="4">
        <v>1</v>
      </c>
      <c r="BJ162" s="4">
        <v>1</v>
      </c>
      <c r="BK162" s="4">
        <v>1</v>
      </c>
      <c r="BL162" s="4">
        <v>1</v>
      </c>
      <c r="BM162" s="4">
        <v>1</v>
      </c>
      <c r="BN162" s="4">
        <v>1</v>
      </c>
      <c r="BO162" s="4">
        <v>1</v>
      </c>
      <c r="BP162" s="4">
        <v>1</v>
      </c>
      <c r="BQ162" s="4">
        <v>1</v>
      </c>
      <c r="BR162" s="4">
        <v>1</v>
      </c>
      <c r="BS162" s="4">
        <v>1</v>
      </c>
      <c r="BT162" s="4">
        <v>1</v>
      </c>
      <c r="BU162" s="4">
        <v>1</v>
      </c>
      <c r="BV162" s="4">
        <v>1</v>
      </c>
      <c r="BW162" s="4">
        <v>1</v>
      </c>
      <c r="BX162" s="4">
        <v>1</v>
      </c>
      <c r="BY162" s="4">
        <v>1</v>
      </c>
      <c r="BZ162" s="4">
        <v>1</v>
      </c>
      <c r="CA162" s="4">
        <v>1</v>
      </c>
      <c r="CB162" s="4">
        <v>1</v>
      </c>
      <c r="CC162" s="4">
        <v>1</v>
      </c>
      <c r="CD162" s="4">
        <v>1</v>
      </c>
      <c r="CE162" s="4">
        <v>1</v>
      </c>
      <c r="CF162" s="4">
        <v>1</v>
      </c>
      <c r="CG162" s="4">
        <v>1</v>
      </c>
      <c r="CH162" s="4">
        <v>1</v>
      </c>
      <c r="CI162" s="4">
        <v>1</v>
      </c>
      <c r="CJ162" s="4">
        <v>1</v>
      </c>
      <c r="CK162" s="4">
        <v>1</v>
      </c>
      <c r="CL162" s="4">
        <v>1</v>
      </c>
      <c r="CM162" s="4">
        <v>1</v>
      </c>
      <c r="CN162" s="4">
        <v>1</v>
      </c>
      <c r="CO162" s="4">
        <v>1</v>
      </c>
      <c r="CP162" s="4">
        <v>1</v>
      </c>
      <c r="CQ162" s="4">
        <v>1</v>
      </c>
      <c r="CR162" s="4">
        <v>1</v>
      </c>
      <c r="CS162" s="4">
        <v>1</v>
      </c>
      <c r="CT162" s="4">
        <v>1</v>
      </c>
      <c r="CU162" s="4">
        <v>1</v>
      </c>
      <c r="CV162" s="4">
        <v>1</v>
      </c>
      <c r="CW162" s="4">
        <v>1</v>
      </c>
      <c r="CX162" s="4">
        <v>1</v>
      </c>
      <c r="CY162" s="4">
        <v>1</v>
      </c>
      <c r="CZ162" s="4">
        <v>1</v>
      </c>
      <c r="DA162" s="4">
        <v>1</v>
      </c>
      <c r="DB162" s="4">
        <v>1</v>
      </c>
      <c r="DC162" s="4">
        <v>1</v>
      </c>
      <c r="DD162" s="4">
        <v>1</v>
      </c>
      <c r="DE162" s="4">
        <v>1</v>
      </c>
      <c r="DF162" s="4">
        <v>1</v>
      </c>
      <c r="DG162" s="4">
        <v>1</v>
      </c>
      <c r="DH162" s="4">
        <v>1</v>
      </c>
      <c r="DI162" s="4">
        <v>1</v>
      </c>
      <c r="DJ162" s="4">
        <v>1</v>
      </c>
      <c r="DK162" s="4">
        <v>1</v>
      </c>
      <c r="DL162" s="4">
        <v>1</v>
      </c>
      <c r="DM162" s="4">
        <v>1</v>
      </c>
      <c r="DN162" s="4">
        <v>1</v>
      </c>
    </row>
    <row r="163" spans="1:118">
      <c r="A163" t="s">
        <v>2853</v>
      </c>
      <c r="B163" t="s">
        <v>2854</v>
      </c>
      <c r="C163" s="4">
        <v>1</v>
      </c>
      <c r="D163" s="4">
        <v>1</v>
      </c>
      <c r="E163" s="4">
        <v>1</v>
      </c>
      <c r="F163" s="4">
        <v>2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3</v>
      </c>
      <c r="AD163" s="4">
        <v>2</v>
      </c>
      <c r="AE163" s="4">
        <v>2</v>
      </c>
      <c r="AF163" s="4">
        <v>2</v>
      </c>
      <c r="AG163" s="4">
        <v>2</v>
      </c>
      <c r="AH163" s="4">
        <v>2</v>
      </c>
      <c r="AI163" s="4">
        <v>2</v>
      </c>
      <c r="AJ163" s="4">
        <v>2</v>
      </c>
      <c r="AK163" s="4">
        <v>2</v>
      </c>
      <c r="AL163" s="4">
        <v>2</v>
      </c>
      <c r="AM163" s="4">
        <v>2</v>
      </c>
      <c r="AN163" s="4">
        <v>2</v>
      </c>
      <c r="AO163" s="4">
        <v>2</v>
      </c>
      <c r="AP163" s="4">
        <v>2</v>
      </c>
      <c r="AQ163" s="4">
        <v>2</v>
      </c>
      <c r="AR163" s="4">
        <v>2</v>
      </c>
      <c r="AS163" s="4">
        <v>1</v>
      </c>
      <c r="AT163" s="4">
        <v>2</v>
      </c>
      <c r="AU163" s="4">
        <v>3</v>
      </c>
      <c r="AV163" s="4">
        <v>2</v>
      </c>
      <c r="AW163" s="4">
        <v>1</v>
      </c>
      <c r="AX163" s="4">
        <v>1</v>
      </c>
      <c r="AY163" s="4">
        <v>1</v>
      </c>
      <c r="AZ163" s="4">
        <v>1</v>
      </c>
      <c r="BA163" s="4">
        <v>1</v>
      </c>
      <c r="BB163" s="4">
        <v>2</v>
      </c>
      <c r="BC163" s="4">
        <v>1</v>
      </c>
      <c r="BD163" s="4">
        <v>1</v>
      </c>
      <c r="BE163" s="4">
        <v>1</v>
      </c>
      <c r="BF163" s="4">
        <v>1</v>
      </c>
      <c r="BG163" s="4">
        <v>1</v>
      </c>
      <c r="BH163" s="4">
        <v>2</v>
      </c>
      <c r="BI163" s="4">
        <v>2</v>
      </c>
      <c r="BJ163" s="4">
        <v>2</v>
      </c>
      <c r="BK163" s="4">
        <v>1</v>
      </c>
      <c r="BL163" s="4">
        <v>1</v>
      </c>
      <c r="BM163" s="4">
        <v>1</v>
      </c>
      <c r="BN163" s="4">
        <v>1</v>
      </c>
      <c r="BO163" s="4">
        <v>1</v>
      </c>
      <c r="BP163" s="4">
        <v>1</v>
      </c>
      <c r="BQ163" s="4">
        <v>1</v>
      </c>
      <c r="BR163" s="4">
        <v>1</v>
      </c>
      <c r="BS163" s="4">
        <v>1</v>
      </c>
      <c r="BT163" s="4">
        <v>1</v>
      </c>
      <c r="BU163" s="4">
        <v>1</v>
      </c>
      <c r="BV163" s="4">
        <v>2</v>
      </c>
      <c r="BW163" s="4">
        <v>2</v>
      </c>
      <c r="BX163" s="4">
        <v>2</v>
      </c>
      <c r="BY163" s="4">
        <v>2</v>
      </c>
      <c r="BZ163" s="4">
        <v>2</v>
      </c>
      <c r="CA163" s="4">
        <v>2</v>
      </c>
      <c r="CB163" s="4">
        <v>2</v>
      </c>
      <c r="CC163" s="4">
        <v>2</v>
      </c>
      <c r="CD163" s="4">
        <v>2</v>
      </c>
      <c r="CE163" s="4">
        <v>2</v>
      </c>
      <c r="CF163" s="4">
        <v>2</v>
      </c>
      <c r="CG163" s="4">
        <v>2</v>
      </c>
      <c r="CH163" s="4">
        <v>2</v>
      </c>
      <c r="CI163" s="4">
        <v>1</v>
      </c>
      <c r="CJ163" s="4">
        <v>3</v>
      </c>
      <c r="CK163" s="4">
        <v>2</v>
      </c>
      <c r="CL163" s="4">
        <v>2</v>
      </c>
      <c r="CM163" s="4">
        <v>2</v>
      </c>
      <c r="CN163" s="4">
        <v>1</v>
      </c>
      <c r="CO163" s="4">
        <v>1</v>
      </c>
      <c r="CP163" s="4">
        <v>3</v>
      </c>
      <c r="CQ163" s="4">
        <v>2</v>
      </c>
      <c r="CR163" s="4">
        <v>2</v>
      </c>
      <c r="CS163" s="4">
        <v>1</v>
      </c>
      <c r="CT163" s="4">
        <v>1</v>
      </c>
      <c r="CU163" s="4">
        <v>1</v>
      </c>
      <c r="CV163" s="4">
        <v>2</v>
      </c>
      <c r="CW163" s="4">
        <v>2</v>
      </c>
      <c r="CX163" s="4">
        <v>2</v>
      </c>
      <c r="CY163" s="4">
        <v>2</v>
      </c>
      <c r="CZ163" s="4">
        <v>2</v>
      </c>
      <c r="DA163" s="4">
        <v>2</v>
      </c>
      <c r="DB163" s="4">
        <v>2</v>
      </c>
      <c r="DC163" s="4">
        <v>1</v>
      </c>
      <c r="DD163" s="4">
        <v>2</v>
      </c>
      <c r="DE163" s="4">
        <v>2</v>
      </c>
      <c r="DF163" s="4">
        <v>2</v>
      </c>
      <c r="DG163" s="4">
        <v>2</v>
      </c>
      <c r="DH163" s="4">
        <v>2</v>
      </c>
      <c r="DI163" s="4">
        <v>2</v>
      </c>
      <c r="DJ163" s="4">
        <v>2</v>
      </c>
      <c r="DK163" s="4">
        <v>2</v>
      </c>
      <c r="DL163" s="4">
        <v>1</v>
      </c>
      <c r="DM163" s="4">
        <v>1</v>
      </c>
      <c r="DN163" s="4">
        <v>2</v>
      </c>
    </row>
    <row r="164" spans="1:118">
      <c r="A164" t="s">
        <v>2225</v>
      </c>
      <c r="B164" t="s">
        <v>2226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0</v>
      </c>
      <c r="AC164" s="4">
        <v>1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  <c r="AI164" s="4">
        <v>1</v>
      </c>
      <c r="AJ164" s="4">
        <v>1</v>
      </c>
      <c r="AK164" s="4">
        <v>1</v>
      </c>
      <c r="AL164" s="4">
        <v>1</v>
      </c>
      <c r="AM164" s="4">
        <v>1</v>
      </c>
      <c r="AN164" s="4">
        <v>1</v>
      </c>
      <c r="AO164" s="4">
        <v>1</v>
      </c>
      <c r="AP164" s="4">
        <v>1</v>
      </c>
      <c r="AQ164" s="4">
        <v>1</v>
      </c>
      <c r="AR164" s="4">
        <v>1</v>
      </c>
      <c r="AS164" s="4">
        <v>1</v>
      </c>
      <c r="AT164" s="4">
        <v>1</v>
      </c>
      <c r="AU164" s="4">
        <v>1</v>
      </c>
      <c r="AV164" s="4">
        <v>1</v>
      </c>
      <c r="AW164" s="4">
        <v>0</v>
      </c>
      <c r="AX164" s="4">
        <v>1</v>
      </c>
      <c r="AY164" s="4">
        <v>1</v>
      </c>
      <c r="AZ164" s="4">
        <v>1</v>
      </c>
      <c r="BA164" s="4">
        <v>1</v>
      </c>
      <c r="BB164" s="4">
        <v>1</v>
      </c>
      <c r="BC164" s="4">
        <v>1</v>
      </c>
      <c r="BD164" s="4">
        <v>1</v>
      </c>
      <c r="BE164" s="4">
        <v>1</v>
      </c>
      <c r="BF164" s="4">
        <v>1</v>
      </c>
      <c r="BG164" s="4">
        <v>1</v>
      </c>
      <c r="BH164" s="4">
        <v>1</v>
      </c>
      <c r="BI164" s="4">
        <v>0</v>
      </c>
      <c r="BJ164" s="4">
        <v>1</v>
      </c>
      <c r="BK164" s="4">
        <v>1</v>
      </c>
      <c r="BL164" s="4">
        <v>1</v>
      </c>
      <c r="BM164" s="4">
        <v>1</v>
      </c>
      <c r="BN164" s="4">
        <v>1</v>
      </c>
      <c r="BO164" s="4">
        <v>1</v>
      </c>
      <c r="BP164" s="4">
        <v>1</v>
      </c>
      <c r="BQ164" s="4">
        <v>1</v>
      </c>
      <c r="BR164" s="4">
        <v>1</v>
      </c>
      <c r="BS164" s="4">
        <v>1</v>
      </c>
      <c r="BT164" s="4">
        <v>1</v>
      </c>
      <c r="BU164" s="4">
        <v>1</v>
      </c>
      <c r="BV164" s="4">
        <v>1</v>
      </c>
      <c r="BW164" s="4">
        <v>1</v>
      </c>
      <c r="BX164" s="4">
        <v>1</v>
      </c>
      <c r="BY164" s="4">
        <v>1</v>
      </c>
      <c r="BZ164" s="4">
        <v>1</v>
      </c>
      <c r="CA164" s="4">
        <v>1</v>
      </c>
      <c r="CB164" s="4">
        <v>1</v>
      </c>
      <c r="CC164" s="4">
        <v>1</v>
      </c>
      <c r="CD164" s="4">
        <v>1</v>
      </c>
      <c r="CE164" s="4">
        <v>1</v>
      </c>
      <c r="CF164" s="4">
        <v>1</v>
      </c>
      <c r="CG164" s="4">
        <v>1</v>
      </c>
      <c r="CH164" s="4">
        <v>1</v>
      </c>
      <c r="CI164" s="4">
        <v>1</v>
      </c>
      <c r="CJ164" s="4">
        <v>1</v>
      </c>
      <c r="CK164" s="4">
        <v>1</v>
      </c>
      <c r="CL164" s="4">
        <v>1</v>
      </c>
      <c r="CM164" s="4">
        <v>1</v>
      </c>
      <c r="CN164" s="4">
        <v>0</v>
      </c>
      <c r="CO164" s="4">
        <v>0</v>
      </c>
      <c r="CP164" s="4">
        <v>1</v>
      </c>
      <c r="CQ164" s="4">
        <v>1</v>
      </c>
      <c r="CR164" s="4">
        <v>1</v>
      </c>
      <c r="CS164" s="4">
        <v>1</v>
      </c>
      <c r="CT164" s="4">
        <v>0</v>
      </c>
      <c r="CU164" s="4">
        <v>1</v>
      </c>
      <c r="CV164" s="4">
        <v>1</v>
      </c>
      <c r="CW164" s="4">
        <v>1</v>
      </c>
      <c r="CX164" s="4">
        <v>1</v>
      </c>
      <c r="CY164" s="4">
        <v>1</v>
      </c>
      <c r="CZ164" s="4">
        <v>1</v>
      </c>
      <c r="DA164" s="4">
        <v>1</v>
      </c>
      <c r="DB164" s="4">
        <v>1</v>
      </c>
      <c r="DC164" s="4">
        <v>1</v>
      </c>
      <c r="DD164" s="4">
        <v>1</v>
      </c>
      <c r="DE164" s="4">
        <v>1</v>
      </c>
      <c r="DF164" s="4">
        <v>1</v>
      </c>
      <c r="DG164" s="4">
        <v>1</v>
      </c>
      <c r="DH164" s="4">
        <v>1</v>
      </c>
      <c r="DI164" s="4">
        <v>1</v>
      </c>
      <c r="DJ164" s="4">
        <v>1</v>
      </c>
      <c r="DK164" s="4">
        <v>1</v>
      </c>
      <c r="DL164" s="4">
        <v>1</v>
      </c>
      <c r="DM164" s="4">
        <v>1</v>
      </c>
      <c r="DN164" s="4">
        <v>0</v>
      </c>
    </row>
    <row r="165" spans="1:118">
      <c r="A165" t="s">
        <v>271</v>
      </c>
      <c r="B165" t="s">
        <v>272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1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1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1</v>
      </c>
      <c r="CO165" s="4">
        <v>1</v>
      </c>
      <c r="CP165" s="4">
        <v>0</v>
      </c>
      <c r="CQ165" s="4">
        <v>0</v>
      </c>
      <c r="CR165" s="4">
        <v>0</v>
      </c>
      <c r="CS165" s="4">
        <v>0</v>
      </c>
      <c r="CT165" s="4">
        <v>1</v>
      </c>
      <c r="CU165" s="4">
        <v>1</v>
      </c>
      <c r="CV165" s="4">
        <v>1</v>
      </c>
      <c r="CW165" s="4">
        <v>1</v>
      </c>
      <c r="CX165" s="4">
        <v>1</v>
      </c>
      <c r="CY165" s="4">
        <v>1</v>
      </c>
      <c r="CZ165" s="4">
        <v>1</v>
      </c>
      <c r="DA165" s="4">
        <v>1</v>
      </c>
      <c r="DB165" s="4">
        <v>1</v>
      </c>
      <c r="DC165" s="4">
        <v>1</v>
      </c>
      <c r="DD165" s="4">
        <v>1</v>
      </c>
      <c r="DE165" s="4">
        <v>1</v>
      </c>
      <c r="DF165" s="4">
        <v>1</v>
      </c>
      <c r="DG165" s="4">
        <v>1</v>
      </c>
      <c r="DH165" s="4">
        <v>0</v>
      </c>
      <c r="DI165" s="4">
        <v>0</v>
      </c>
      <c r="DJ165" s="4">
        <v>1</v>
      </c>
      <c r="DK165" s="4">
        <v>1</v>
      </c>
      <c r="DL165" s="4">
        <v>1</v>
      </c>
      <c r="DM165" s="4">
        <v>1</v>
      </c>
      <c r="DN165" s="4">
        <v>1</v>
      </c>
    </row>
    <row r="166" spans="1:118">
      <c r="A166" t="s">
        <v>2935</v>
      </c>
      <c r="B166" t="s">
        <v>2936</v>
      </c>
      <c r="C166" s="4">
        <v>1</v>
      </c>
      <c r="D166" s="4">
        <v>1</v>
      </c>
      <c r="E166" s="4">
        <v>1</v>
      </c>
      <c r="F166" s="4">
        <v>2</v>
      </c>
      <c r="G166" s="4">
        <v>2</v>
      </c>
      <c r="H166" s="4">
        <v>4</v>
      </c>
      <c r="I166" s="4">
        <v>3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2</v>
      </c>
      <c r="AX166" s="4">
        <v>2</v>
      </c>
      <c r="AY166" s="4">
        <v>1</v>
      </c>
      <c r="AZ166" s="4">
        <v>1</v>
      </c>
      <c r="BA166" s="4">
        <v>1</v>
      </c>
      <c r="BB166" s="4">
        <v>3</v>
      </c>
      <c r="BC166" s="4">
        <v>3</v>
      </c>
      <c r="BD166" s="4">
        <v>3</v>
      </c>
      <c r="BE166" s="4">
        <v>3</v>
      </c>
      <c r="BF166" s="4">
        <v>3</v>
      </c>
      <c r="BG166" s="4">
        <v>3</v>
      </c>
      <c r="BH166" s="4">
        <v>2</v>
      </c>
      <c r="BI166" s="4">
        <v>2</v>
      </c>
      <c r="BJ166" s="4">
        <v>3</v>
      </c>
      <c r="BK166" s="4">
        <v>2</v>
      </c>
      <c r="BL166" s="4">
        <v>2</v>
      </c>
      <c r="BM166" s="4">
        <v>2</v>
      </c>
      <c r="BN166" s="4">
        <v>2</v>
      </c>
      <c r="BO166" s="4">
        <v>2</v>
      </c>
      <c r="BP166" s="4">
        <v>2</v>
      </c>
      <c r="BQ166" s="4">
        <v>2</v>
      </c>
      <c r="BR166" s="4">
        <v>2</v>
      </c>
      <c r="BS166" s="4">
        <v>2</v>
      </c>
      <c r="BT166" s="4">
        <v>2</v>
      </c>
      <c r="BU166" s="4">
        <v>2</v>
      </c>
      <c r="BV166" s="4">
        <v>3</v>
      </c>
      <c r="BW166" s="4">
        <v>3</v>
      </c>
      <c r="BX166" s="4">
        <v>3</v>
      </c>
      <c r="BY166" s="4">
        <v>3</v>
      </c>
      <c r="BZ166" s="4">
        <v>3</v>
      </c>
      <c r="CA166" s="4">
        <v>3</v>
      </c>
      <c r="CB166" s="4">
        <v>3</v>
      </c>
      <c r="CC166" s="4">
        <v>3</v>
      </c>
      <c r="CD166" s="4">
        <v>3</v>
      </c>
      <c r="CE166" s="4">
        <v>3</v>
      </c>
      <c r="CF166" s="4">
        <v>1</v>
      </c>
      <c r="CG166" s="4">
        <v>2</v>
      </c>
      <c r="CH166" s="4">
        <v>1</v>
      </c>
      <c r="CI166" s="4">
        <v>2</v>
      </c>
      <c r="CJ166" s="4">
        <v>4</v>
      </c>
      <c r="CK166" s="4">
        <v>2</v>
      </c>
      <c r="CL166" s="4">
        <v>2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2</v>
      </c>
      <c r="CU166" s="4">
        <v>2</v>
      </c>
      <c r="CV166" s="4">
        <v>3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2</v>
      </c>
      <c r="DK166" s="4">
        <v>2</v>
      </c>
      <c r="DL166" s="4">
        <v>2</v>
      </c>
      <c r="DM166" s="4">
        <v>3</v>
      </c>
      <c r="DN166" s="4">
        <v>2</v>
      </c>
    </row>
    <row r="167" spans="1:118">
      <c r="A167" t="s">
        <v>3133</v>
      </c>
      <c r="B167" t="s">
        <v>3134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2223</v>
      </c>
      <c r="B168" t="s">
        <v>2224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0</v>
      </c>
      <c r="AC168" s="4">
        <v>1</v>
      </c>
      <c r="AD168" s="4">
        <v>1</v>
      </c>
      <c r="AE168" s="4">
        <v>1</v>
      </c>
      <c r="AF168" s="4">
        <v>1</v>
      </c>
      <c r="AG168" s="4">
        <v>1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1</v>
      </c>
      <c r="AO168" s="4">
        <v>1</v>
      </c>
      <c r="AP168" s="4">
        <v>1</v>
      </c>
      <c r="AQ168" s="4">
        <v>1</v>
      </c>
      <c r="AR168" s="4">
        <v>1</v>
      </c>
      <c r="AS168" s="4">
        <v>1</v>
      </c>
      <c r="AT168" s="4">
        <v>1</v>
      </c>
      <c r="AU168" s="4">
        <v>1</v>
      </c>
      <c r="AV168" s="4">
        <v>1</v>
      </c>
      <c r="AW168" s="4">
        <v>0</v>
      </c>
      <c r="AX168" s="4">
        <v>1</v>
      </c>
      <c r="AY168" s="4">
        <v>1</v>
      </c>
      <c r="AZ168" s="4">
        <v>1</v>
      </c>
      <c r="BA168" s="4">
        <v>1</v>
      </c>
      <c r="BB168" s="4">
        <v>1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1</v>
      </c>
      <c r="BI168" s="4">
        <v>0</v>
      </c>
      <c r="BJ168" s="4">
        <v>1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1</v>
      </c>
      <c r="BW168" s="4">
        <v>1</v>
      </c>
      <c r="BX168" s="4">
        <v>1</v>
      </c>
      <c r="BY168" s="4">
        <v>1</v>
      </c>
      <c r="BZ168" s="4">
        <v>1</v>
      </c>
      <c r="CA168" s="4">
        <v>1</v>
      </c>
      <c r="CB168" s="4">
        <v>1</v>
      </c>
      <c r="CC168" s="4">
        <v>1</v>
      </c>
      <c r="CD168" s="4">
        <v>1</v>
      </c>
      <c r="CE168" s="4">
        <v>1</v>
      </c>
      <c r="CF168" s="4">
        <v>1</v>
      </c>
      <c r="CG168" s="4">
        <v>1</v>
      </c>
      <c r="CH168" s="4">
        <v>1</v>
      </c>
      <c r="CI168" s="4">
        <v>1</v>
      </c>
      <c r="CJ168" s="4">
        <v>1</v>
      </c>
      <c r="CK168" s="4">
        <v>1</v>
      </c>
      <c r="CL168" s="4">
        <v>1</v>
      </c>
      <c r="CM168" s="4">
        <v>1</v>
      </c>
      <c r="CN168" s="4">
        <v>0</v>
      </c>
      <c r="CO168" s="4">
        <v>0</v>
      </c>
      <c r="CP168" s="4">
        <v>1</v>
      </c>
      <c r="CQ168" s="4">
        <v>1</v>
      </c>
      <c r="CR168" s="4">
        <v>1</v>
      </c>
      <c r="CS168" s="4">
        <v>1</v>
      </c>
      <c r="CT168" s="4">
        <v>0</v>
      </c>
      <c r="CU168" s="4">
        <v>1</v>
      </c>
      <c r="CV168" s="4">
        <v>1</v>
      </c>
      <c r="CW168" s="4">
        <v>1</v>
      </c>
      <c r="CX168" s="4">
        <v>1</v>
      </c>
      <c r="CY168" s="4">
        <v>1</v>
      </c>
      <c r="CZ168" s="4">
        <v>1</v>
      </c>
      <c r="DA168" s="4">
        <v>1</v>
      </c>
      <c r="DB168" s="4">
        <v>1</v>
      </c>
      <c r="DC168" s="4">
        <v>1</v>
      </c>
      <c r="DD168" s="4">
        <v>1</v>
      </c>
      <c r="DE168" s="4">
        <v>1</v>
      </c>
      <c r="DF168" s="4">
        <v>1</v>
      </c>
      <c r="DG168" s="4">
        <v>1</v>
      </c>
      <c r="DH168" s="4">
        <v>1</v>
      </c>
      <c r="DI168" s="4">
        <v>1</v>
      </c>
      <c r="DJ168" s="4">
        <v>1</v>
      </c>
      <c r="DK168" s="4">
        <v>1</v>
      </c>
      <c r="DL168" s="4">
        <v>1</v>
      </c>
      <c r="DM168" s="4">
        <v>1</v>
      </c>
      <c r="DN168" s="4">
        <v>0</v>
      </c>
    </row>
    <row r="169" spans="1:118">
      <c r="A169" t="s">
        <v>2121</v>
      </c>
      <c r="B169" t="s">
        <v>2122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2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2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2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1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1</v>
      </c>
      <c r="CO169" s="4">
        <v>1</v>
      </c>
      <c r="CP169" s="4">
        <v>1</v>
      </c>
      <c r="CQ169" s="4">
        <v>1</v>
      </c>
      <c r="CR169" s="4">
        <v>1</v>
      </c>
      <c r="CS169" s="4">
        <v>1</v>
      </c>
      <c r="CT169" s="4">
        <v>1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1</v>
      </c>
    </row>
    <row r="170" spans="1:118">
      <c r="A170" t="s">
        <v>1585</v>
      </c>
      <c r="B170" t="s">
        <v>1586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2</v>
      </c>
      <c r="AE170" s="4">
        <v>1</v>
      </c>
      <c r="AF170" s="4">
        <v>1</v>
      </c>
      <c r="AG170" s="4">
        <v>1</v>
      </c>
      <c r="AH170" s="4">
        <v>1</v>
      </c>
      <c r="AI170" s="4">
        <v>1</v>
      </c>
      <c r="AJ170" s="4">
        <v>1</v>
      </c>
      <c r="AK170" s="4">
        <v>1</v>
      </c>
      <c r="AL170" s="4">
        <v>1</v>
      </c>
      <c r="AM170" s="4">
        <v>1</v>
      </c>
      <c r="AN170" s="4">
        <v>1</v>
      </c>
      <c r="AO170" s="4">
        <v>1</v>
      </c>
      <c r="AP170" s="4">
        <v>1</v>
      </c>
      <c r="AQ170" s="4">
        <v>1</v>
      </c>
      <c r="AR170" s="4">
        <v>1</v>
      </c>
      <c r="AS170" s="4">
        <v>1</v>
      </c>
      <c r="AT170" s="4">
        <v>1</v>
      </c>
      <c r="AU170" s="4">
        <v>1</v>
      </c>
      <c r="AV170" s="4">
        <v>1</v>
      </c>
      <c r="AW170" s="4">
        <v>0</v>
      </c>
      <c r="AX170" s="4">
        <v>1</v>
      </c>
      <c r="AY170" s="4">
        <v>1</v>
      </c>
      <c r="AZ170" s="4">
        <v>1</v>
      </c>
      <c r="BA170" s="4">
        <v>1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1</v>
      </c>
      <c r="CQ170" s="4">
        <v>0</v>
      </c>
      <c r="CR170" s="4">
        <v>0</v>
      </c>
      <c r="CS170" s="4">
        <v>1</v>
      </c>
      <c r="CT170" s="4">
        <v>0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1</v>
      </c>
      <c r="DI170" s="4">
        <v>1</v>
      </c>
      <c r="DJ170" s="4">
        <v>1</v>
      </c>
      <c r="DK170" s="4">
        <v>1</v>
      </c>
      <c r="DL170" s="4">
        <v>0</v>
      </c>
      <c r="DM170" s="4">
        <v>0</v>
      </c>
      <c r="DN170" s="4">
        <v>0</v>
      </c>
    </row>
    <row r="171" spans="1:118">
      <c r="A171" t="s">
        <v>2607</v>
      </c>
      <c r="B171" t="s">
        <v>2608</v>
      </c>
      <c r="C171" s="4">
        <v>1</v>
      </c>
      <c r="D171" s="4">
        <v>1</v>
      </c>
      <c r="E171" s="4">
        <v>1</v>
      </c>
      <c r="F171" s="4">
        <v>3</v>
      </c>
      <c r="G171" s="4">
        <v>1</v>
      </c>
      <c r="H171" s="4">
        <v>1</v>
      </c>
      <c r="I171" s="4">
        <v>1</v>
      </c>
      <c r="J171" s="4">
        <v>0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1</v>
      </c>
      <c r="BC171" s="4">
        <v>1</v>
      </c>
      <c r="BD171" s="4">
        <v>1</v>
      </c>
      <c r="BE171" s="4">
        <v>1</v>
      </c>
      <c r="BF171" s="4">
        <v>1</v>
      </c>
      <c r="BG171" s="4">
        <v>1</v>
      </c>
      <c r="BH171" s="4">
        <v>1</v>
      </c>
      <c r="BI171" s="4">
        <v>1</v>
      </c>
      <c r="BJ171" s="4">
        <v>1</v>
      </c>
      <c r="BK171" s="4">
        <v>1</v>
      </c>
      <c r="BL171" s="4">
        <v>1</v>
      </c>
      <c r="BM171" s="4">
        <v>1</v>
      </c>
      <c r="BN171" s="4">
        <v>1</v>
      </c>
      <c r="BO171" s="4">
        <v>1</v>
      </c>
      <c r="BP171" s="4">
        <v>1</v>
      </c>
      <c r="BQ171" s="4">
        <v>1</v>
      </c>
      <c r="BR171" s="4">
        <v>1</v>
      </c>
      <c r="BS171" s="4">
        <v>1</v>
      </c>
      <c r="BT171" s="4">
        <v>1</v>
      </c>
      <c r="BU171" s="4">
        <v>1</v>
      </c>
      <c r="BV171" s="4">
        <v>1</v>
      </c>
      <c r="BW171" s="4">
        <v>1</v>
      </c>
      <c r="BX171" s="4">
        <v>1</v>
      </c>
      <c r="BY171" s="4">
        <v>1</v>
      </c>
      <c r="BZ171" s="4">
        <v>1</v>
      </c>
      <c r="CA171" s="4">
        <v>1</v>
      </c>
      <c r="CB171" s="4">
        <v>1</v>
      </c>
      <c r="CC171" s="4">
        <v>1</v>
      </c>
      <c r="CD171" s="4">
        <v>1</v>
      </c>
      <c r="CE171" s="4">
        <v>1</v>
      </c>
      <c r="CF171" s="4">
        <v>1</v>
      </c>
      <c r="CG171" s="4">
        <v>1</v>
      </c>
      <c r="CH171" s="4">
        <v>1</v>
      </c>
      <c r="CI171" s="4">
        <v>1</v>
      </c>
      <c r="CJ171" s="4">
        <v>1</v>
      </c>
      <c r="CK171" s="4">
        <v>1</v>
      </c>
      <c r="CL171" s="4">
        <v>1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1</v>
      </c>
      <c r="CU171" s="4">
        <v>1</v>
      </c>
      <c r="CV171" s="4">
        <v>1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1</v>
      </c>
      <c r="DK171" s="4">
        <v>1</v>
      </c>
      <c r="DL171" s="4">
        <v>1</v>
      </c>
      <c r="DM171" s="4">
        <v>1</v>
      </c>
      <c r="DN171" s="4">
        <v>1</v>
      </c>
    </row>
    <row r="172" spans="1:118">
      <c r="A172" t="s">
        <v>1609</v>
      </c>
      <c r="B172" t="s">
        <v>1610</v>
      </c>
      <c r="C172" s="4">
        <v>1</v>
      </c>
      <c r="D172" s="4">
        <v>1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0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0</v>
      </c>
      <c r="AX172" s="4">
        <v>1</v>
      </c>
      <c r="AY172" s="4">
        <v>1</v>
      </c>
      <c r="AZ172" s="4">
        <v>1</v>
      </c>
      <c r="BA172" s="4">
        <v>1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1</v>
      </c>
      <c r="BI172" s="4">
        <v>1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1</v>
      </c>
      <c r="CG172" s="4">
        <v>1</v>
      </c>
      <c r="CH172" s="4">
        <v>1</v>
      </c>
      <c r="CI172" s="4">
        <v>0</v>
      </c>
      <c r="CJ172" s="4">
        <v>0</v>
      </c>
      <c r="CK172" s="4">
        <v>1</v>
      </c>
      <c r="CL172" s="4">
        <v>1</v>
      </c>
      <c r="CM172" s="4">
        <v>0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0</v>
      </c>
      <c r="CT172" s="4">
        <v>0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2611</v>
      </c>
      <c r="B173" t="s">
        <v>2612</v>
      </c>
      <c r="C173" s="4">
        <v>2</v>
      </c>
      <c r="D173" s="4">
        <v>0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1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1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0</v>
      </c>
      <c r="CI173" s="4">
        <v>1</v>
      </c>
      <c r="CJ173" s="4">
        <v>1</v>
      </c>
      <c r="CK173" s="4">
        <v>1</v>
      </c>
      <c r="CL173" s="4">
        <v>1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1</v>
      </c>
    </row>
    <row r="174" spans="1:118">
      <c r="A174" t="s">
        <v>895</v>
      </c>
      <c r="B174" t="s">
        <v>896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1</v>
      </c>
      <c r="CR174" s="4">
        <v>1</v>
      </c>
      <c r="CS174" s="4">
        <v>1</v>
      </c>
      <c r="CT174" s="4">
        <v>0</v>
      </c>
      <c r="CU174" s="4">
        <v>0</v>
      </c>
      <c r="CV174" s="4">
        <v>1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2751</v>
      </c>
      <c r="B175" t="s">
        <v>2752</v>
      </c>
      <c r="C175" s="4">
        <v>1</v>
      </c>
      <c r="D175" s="4">
        <v>1</v>
      </c>
      <c r="E175" s="4">
        <v>1</v>
      </c>
      <c r="F175" s="4">
        <v>1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1</v>
      </c>
      <c r="M175" s="4">
        <v>1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1</v>
      </c>
      <c r="AZ175" s="4">
        <v>1</v>
      </c>
      <c r="BA175" s="4">
        <v>1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0</v>
      </c>
      <c r="CM175" s="4">
        <v>1</v>
      </c>
      <c r="CN175" s="4">
        <v>0</v>
      </c>
      <c r="CO175" s="4">
        <v>0</v>
      </c>
      <c r="CP175" s="4">
        <v>1</v>
      </c>
      <c r="CQ175" s="4">
        <v>1</v>
      </c>
      <c r="CR175" s="4">
        <v>1</v>
      </c>
      <c r="CS175" s="4">
        <v>1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1</v>
      </c>
      <c r="DM175" s="4">
        <v>1</v>
      </c>
      <c r="DN175" s="4">
        <v>1</v>
      </c>
    </row>
    <row r="176" spans="1:118">
      <c r="A176" t="s">
        <v>287</v>
      </c>
      <c r="B176" t="s">
        <v>288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3</v>
      </c>
      <c r="DD176" s="4">
        <v>2</v>
      </c>
      <c r="DE176" s="4">
        <v>2</v>
      </c>
      <c r="DF176" s="4">
        <v>2</v>
      </c>
      <c r="DG176" s="4">
        <v>2</v>
      </c>
      <c r="DH176" s="4">
        <v>1</v>
      </c>
      <c r="DI176" s="4">
        <v>1</v>
      </c>
      <c r="DJ176" s="4">
        <v>1</v>
      </c>
      <c r="DK176" s="4">
        <v>1</v>
      </c>
      <c r="DL176" s="4">
        <v>0</v>
      </c>
      <c r="DM176" s="4">
        <v>0</v>
      </c>
      <c r="DN176" s="4">
        <v>0</v>
      </c>
    </row>
    <row r="177" spans="1:118">
      <c r="A177" t="s">
        <v>2851</v>
      </c>
      <c r="B177" t="s">
        <v>2852</v>
      </c>
      <c r="C177" s="4">
        <v>2</v>
      </c>
      <c r="D177" s="4">
        <v>1</v>
      </c>
      <c r="E177" s="4">
        <v>2</v>
      </c>
      <c r="F177" s="4">
        <v>2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2</v>
      </c>
      <c r="AC177" s="4">
        <v>2</v>
      </c>
      <c r="AD177" s="4">
        <v>2</v>
      </c>
      <c r="AE177" s="4">
        <v>2</v>
      </c>
      <c r="AF177" s="4">
        <v>2</v>
      </c>
      <c r="AG177" s="4">
        <v>2</v>
      </c>
      <c r="AH177" s="4">
        <v>2</v>
      </c>
      <c r="AI177" s="4">
        <v>2</v>
      </c>
      <c r="AJ177" s="4">
        <v>2</v>
      </c>
      <c r="AK177" s="4">
        <v>2</v>
      </c>
      <c r="AL177" s="4">
        <v>2</v>
      </c>
      <c r="AM177" s="4">
        <v>2</v>
      </c>
      <c r="AN177" s="4">
        <v>2</v>
      </c>
      <c r="AO177" s="4">
        <v>2</v>
      </c>
      <c r="AP177" s="4">
        <v>2</v>
      </c>
      <c r="AQ177" s="4">
        <v>2</v>
      </c>
      <c r="AR177" s="4">
        <v>2</v>
      </c>
      <c r="AS177" s="4">
        <v>3</v>
      </c>
      <c r="AT177" s="4">
        <v>2</v>
      </c>
      <c r="AU177" s="4">
        <v>2</v>
      </c>
      <c r="AV177" s="4">
        <v>2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2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2</v>
      </c>
      <c r="BI177" s="4">
        <v>2</v>
      </c>
      <c r="BJ177" s="4">
        <v>2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2</v>
      </c>
      <c r="BW177" s="4">
        <v>2</v>
      </c>
      <c r="BX177" s="4">
        <v>2</v>
      </c>
      <c r="BY177" s="4">
        <v>2</v>
      </c>
      <c r="BZ177" s="4">
        <v>2</v>
      </c>
      <c r="CA177" s="4">
        <v>2</v>
      </c>
      <c r="CB177" s="4">
        <v>2</v>
      </c>
      <c r="CC177" s="4">
        <v>2</v>
      </c>
      <c r="CD177" s="4">
        <v>2</v>
      </c>
      <c r="CE177" s="4">
        <v>2</v>
      </c>
      <c r="CF177" s="4">
        <v>2</v>
      </c>
      <c r="CG177" s="4">
        <v>2</v>
      </c>
      <c r="CH177" s="4">
        <v>2</v>
      </c>
      <c r="CI177" s="4">
        <v>1</v>
      </c>
      <c r="CJ177" s="4">
        <v>2</v>
      </c>
      <c r="CK177" s="4">
        <v>2</v>
      </c>
      <c r="CL177" s="4">
        <v>2</v>
      </c>
      <c r="CM177" s="4">
        <v>2</v>
      </c>
      <c r="CN177" s="4">
        <v>1</v>
      </c>
      <c r="CO177" s="4">
        <v>1</v>
      </c>
      <c r="CP177" s="4">
        <v>2</v>
      </c>
      <c r="CQ177" s="4">
        <v>1</v>
      </c>
      <c r="CR177" s="4">
        <v>1</v>
      </c>
      <c r="CS177" s="4">
        <v>1</v>
      </c>
      <c r="CT177" s="4">
        <v>1</v>
      </c>
      <c r="CU177" s="4">
        <v>1</v>
      </c>
      <c r="CV177" s="4">
        <v>1</v>
      </c>
      <c r="CW177" s="4">
        <v>2</v>
      </c>
      <c r="CX177" s="4">
        <v>2</v>
      </c>
      <c r="CY177" s="4">
        <v>2</v>
      </c>
      <c r="CZ177" s="4">
        <v>2</v>
      </c>
      <c r="DA177" s="4">
        <v>2</v>
      </c>
      <c r="DB177" s="4">
        <v>2</v>
      </c>
      <c r="DC177" s="4">
        <v>1</v>
      </c>
      <c r="DD177" s="4">
        <v>2</v>
      </c>
      <c r="DE177" s="4">
        <v>2</v>
      </c>
      <c r="DF177" s="4">
        <v>2</v>
      </c>
      <c r="DG177" s="4">
        <v>2</v>
      </c>
      <c r="DH177" s="4">
        <v>2</v>
      </c>
      <c r="DI177" s="4">
        <v>2</v>
      </c>
      <c r="DJ177" s="4">
        <v>2</v>
      </c>
      <c r="DK177" s="4">
        <v>2</v>
      </c>
      <c r="DL177" s="4">
        <v>2</v>
      </c>
      <c r="DM177" s="4">
        <v>1</v>
      </c>
      <c r="DN177" s="4">
        <v>2</v>
      </c>
    </row>
    <row r="178" spans="1:118">
      <c r="A178" t="s">
        <v>1013</v>
      </c>
      <c r="B178" t="s">
        <v>1014</v>
      </c>
      <c r="C178" s="4">
        <v>1</v>
      </c>
      <c r="D178" s="4"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1</v>
      </c>
      <c r="CD178" s="4">
        <v>1</v>
      </c>
      <c r="CE178" s="4">
        <v>1</v>
      </c>
      <c r="CF178" s="4">
        <v>1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2541</v>
      </c>
      <c r="B179" t="s">
        <v>2542</v>
      </c>
      <c r="C179" s="4">
        <v>2</v>
      </c>
      <c r="D179" s="4">
        <v>1</v>
      </c>
      <c r="E179" s="4">
        <v>2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0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>
        <v>2</v>
      </c>
      <c r="AF179" s="4">
        <v>2</v>
      </c>
      <c r="AG179" s="4">
        <v>2</v>
      </c>
      <c r="AH179" s="4">
        <v>2</v>
      </c>
      <c r="AI179" s="4">
        <v>2</v>
      </c>
      <c r="AJ179" s="4">
        <v>2</v>
      </c>
      <c r="AK179" s="4">
        <v>2</v>
      </c>
      <c r="AL179" s="4">
        <v>2</v>
      </c>
      <c r="AM179" s="4">
        <v>2</v>
      </c>
      <c r="AN179" s="4">
        <v>1</v>
      </c>
      <c r="AO179" s="4">
        <v>1</v>
      </c>
      <c r="AP179" s="4">
        <v>1</v>
      </c>
      <c r="AQ179" s="4">
        <v>1</v>
      </c>
      <c r="AR179" s="4">
        <v>1</v>
      </c>
      <c r="AS179" s="4">
        <v>1</v>
      </c>
      <c r="AT179" s="4">
        <v>1</v>
      </c>
      <c r="AU179" s="4">
        <v>1</v>
      </c>
      <c r="AV179" s="4">
        <v>1</v>
      </c>
      <c r="AW179" s="4">
        <v>0</v>
      </c>
      <c r="AX179" s="4">
        <v>1</v>
      </c>
      <c r="AY179" s="4">
        <v>1</v>
      </c>
      <c r="AZ179" s="4">
        <v>1</v>
      </c>
      <c r="BA179" s="4">
        <v>1</v>
      </c>
      <c r="BB179" s="4">
        <v>1</v>
      </c>
      <c r="BC179" s="4">
        <v>1</v>
      </c>
      <c r="BD179" s="4">
        <v>1</v>
      </c>
      <c r="BE179" s="4">
        <v>1</v>
      </c>
      <c r="BF179" s="4">
        <v>1</v>
      </c>
      <c r="BG179" s="4">
        <v>1</v>
      </c>
      <c r="BH179" s="4">
        <v>1</v>
      </c>
      <c r="BI179" s="4">
        <v>1</v>
      </c>
      <c r="BJ179" s="4">
        <v>1</v>
      </c>
      <c r="BK179" s="4">
        <v>1</v>
      </c>
      <c r="BL179" s="4">
        <v>1</v>
      </c>
      <c r="BM179" s="4">
        <v>1</v>
      </c>
      <c r="BN179" s="4">
        <v>1</v>
      </c>
      <c r="BO179" s="4">
        <v>1</v>
      </c>
      <c r="BP179" s="4">
        <v>1</v>
      </c>
      <c r="BQ179" s="4">
        <v>1</v>
      </c>
      <c r="BR179" s="4">
        <v>1</v>
      </c>
      <c r="BS179" s="4">
        <v>1</v>
      </c>
      <c r="BT179" s="4">
        <v>1</v>
      </c>
      <c r="BU179" s="4">
        <v>1</v>
      </c>
      <c r="BV179" s="4">
        <v>1</v>
      </c>
      <c r="BW179" s="4">
        <v>1</v>
      </c>
      <c r="BX179" s="4">
        <v>1</v>
      </c>
      <c r="BY179" s="4">
        <v>1</v>
      </c>
      <c r="BZ179" s="4">
        <v>1</v>
      </c>
      <c r="CA179" s="4">
        <v>1</v>
      </c>
      <c r="CB179" s="4">
        <v>1</v>
      </c>
      <c r="CC179" s="4">
        <v>1</v>
      </c>
      <c r="CD179" s="4">
        <v>1</v>
      </c>
      <c r="CE179" s="4">
        <v>1</v>
      </c>
      <c r="CF179" s="4">
        <v>1</v>
      </c>
      <c r="CG179" s="4">
        <v>1</v>
      </c>
      <c r="CH179" s="4">
        <v>1</v>
      </c>
      <c r="CI179" s="4">
        <v>1</v>
      </c>
      <c r="CJ179" s="4">
        <v>1</v>
      </c>
      <c r="CK179" s="4">
        <v>1</v>
      </c>
      <c r="CL179" s="4">
        <v>2</v>
      </c>
      <c r="CM179" s="4">
        <v>1</v>
      </c>
      <c r="CN179" s="4">
        <v>1</v>
      </c>
      <c r="CO179" s="4">
        <v>1</v>
      </c>
      <c r="CP179" s="4">
        <v>1</v>
      </c>
      <c r="CQ179" s="4">
        <v>1</v>
      </c>
      <c r="CR179" s="4">
        <v>1</v>
      </c>
      <c r="CS179" s="4">
        <v>1</v>
      </c>
      <c r="CT179" s="4">
        <v>1</v>
      </c>
      <c r="CU179" s="4">
        <v>1</v>
      </c>
      <c r="CV179" s="4">
        <v>1</v>
      </c>
      <c r="CW179" s="4">
        <v>2</v>
      </c>
      <c r="CX179" s="4">
        <v>2</v>
      </c>
      <c r="CY179" s="4">
        <v>2</v>
      </c>
      <c r="CZ179" s="4">
        <v>2</v>
      </c>
      <c r="DA179" s="4">
        <v>2</v>
      </c>
      <c r="DB179" s="4">
        <v>2</v>
      </c>
      <c r="DC179" s="4">
        <v>2</v>
      </c>
      <c r="DD179" s="4">
        <v>2</v>
      </c>
      <c r="DE179" s="4">
        <v>2</v>
      </c>
      <c r="DF179" s="4">
        <v>2</v>
      </c>
      <c r="DG179" s="4">
        <v>2</v>
      </c>
      <c r="DH179" s="4">
        <v>2</v>
      </c>
      <c r="DI179" s="4">
        <v>2</v>
      </c>
      <c r="DJ179" s="4">
        <v>1</v>
      </c>
      <c r="DK179" s="4">
        <v>1</v>
      </c>
      <c r="DL179" s="4">
        <v>2</v>
      </c>
      <c r="DM179" s="4">
        <v>3</v>
      </c>
      <c r="DN179" s="4">
        <v>2</v>
      </c>
    </row>
    <row r="180" spans="1:118">
      <c r="A180" t="s">
        <v>2713</v>
      </c>
      <c r="B180" t="s">
        <v>2714</v>
      </c>
      <c r="C180" s="4">
        <v>2</v>
      </c>
      <c r="D180" s="4">
        <v>1</v>
      </c>
      <c r="E180" s="4">
        <v>2</v>
      </c>
      <c r="F180" s="4">
        <v>1</v>
      </c>
      <c r="G180" s="4">
        <v>2</v>
      </c>
      <c r="H180" s="4">
        <v>3</v>
      </c>
      <c r="I180" s="4">
        <v>3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4">
        <v>1</v>
      </c>
      <c r="AG180" s="4">
        <v>1</v>
      </c>
      <c r="AH180" s="4">
        <v>1</v>
      </c>
      <c r="AI180" s="4">
        <v>1</v>
      </c>
      <c r="AJ180" s="4">
        <v>1</v>
      </c>
      <c r="AK180" s="4">
        <v>1</v>
      </c>
      <c r="AL180" s="4">
        <v>1</v>
      </c>
      <c r="AM180" s="4">
        <v>1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1</v>
      </c>
      <c r="AX180" s="4">
        <v>1</v>
      </c>
      <c r="AY180" s="4">
        <v>2</v>
      </c>
      <c r="AZ180" s="4">
        <v>2</v>
      </c>
      <c r="BA180" s="4">
        <v>2</v>
      </c>
      <c r="BB180" s="4">
        <v>3</v>
      </c>
      <c r="BC180" s="4">
        <v>3</v>
      </c>
      <c r="BD180" s="4">
        <v>2</v>
      </c>
      <c r="BE180" s="4">
        <v>3</v>
      </c>
      <c r="BF180" s="4">
        <v>3</v>
      </c>
      <c r="BG180" s="4">
        <v>3</v>
      </c>
      <c r="BH180" s="4">
        <v>2</v>
      </c>
      <c r="BI180" s="4">
        <v>2</v>
      </c>
      <c r="BJ180" s="4">
        <v>1</v>
      </c>
      <c r="BK180" s="4">
        <v>1</v>
      </c>
      <c r="BL180" s="4">
        <v>1</v>
      </c>
      <c r="BM180" s="4">
        <v>1</v>
      </c>
      <c r="BN180" s="4">
        <v>2</v>
      </c>
      <c r="BO180" s="4">
        <v>1</v>
      </c>
      <c r="BP180" s="4">
        <v>2</v>
      </c>
      <c r="BQ180" s="4">
        <v>2</v>
      </c>
      <c r="BR180" s="4">
        <v>2</v>
      </c>
      <c r="BS180" s="4">
        <v>2</v>
      </c>
      <c r="BT180" s="4">
        <v>2</v>
      </c>
      <c r="BU180" s="4">
        <v>2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2</v>
      </c>
      <c r="CE180" s="4">
        <v>2</v>
      </c>
      <c r="CF180" s="4">
        <v>1</v>
      </c>
      <c r="CG180" s="4">
        <v>1</v>
      </c>
      <c r="CH180" s="4">
        <v>2</v>
      </c>
      <c r="CI180" s="4">
        <v>1</v>
      </c>
      <c r="CJ180" s="4">
        <v>1</v>
      </c>
      <c r="CK180" s="4">
        <v>1</v>
      </c>
      <c r="CL180" s="4">
        <v>2</v>
      </c>
      <c r="CM180" s="4">
        <v>3</v>
      </c>
      <c r="CN180" s="4">
        <v>2</v>
      </c>
      <c r="CO180" s="4">
        <v>2</v>
      </c>
      <c r="CP180" s="4">
        <v>2</v>
      </c>
      <c r="CQ180" s="4">
        <v>2</v>
      </c>
      <c r="CR180" s="4">
        <v>2</v>
      </c>
      <c r="CS180" s="4">
        <v>1</v>
      </c>
      <c r="CT180" s="4">
        <v>2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0</v>
      </c>
      <c r="DL180" s="4">
        <v>2</v>
      </c>
      <c r="DM180" s="4">
        <v>1</v>
      </c>
      <c r="DN180" s="4">
        <v>2</v>
      </c>
    </row>
    <row r="181" spans="1:118">
      <c r="A181" t="s">
        <v>2711</v>
      </c>
      <c r="B181" t="s">
        <v>2712</v>
      </c>
      <c r="C181" s="4">
        <v>1</v>
      </c>
      <c r="D181" s="4">
        <v>1</v>
      </c>
      <c r="E181" s="4">
        <v>1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1</v>
      </c>
      <c r="AZ181" s="4">
        <v>2</v>
      </c>
      <c r="BA181" s="4">
        <v>2</v>
      </c>
      <c r="BB181" s="4">
        <v>2</v>
      </c>
      <c r="BC181" s="4">
        <v>2</v>
      </c>
      <c r="BD181" s="4">
        <v>2</v>
      </c>
      <c r="BE181" s="4">
        <v>2</v>
      </c>
      <c r="BF181" s="4">
        <v>2</v>
      </c>
      <c r="BG181" s="4">
        <v>2</v>
      </c>
      <c r="BH181" s="4">
        <v>1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1</v>
      </c>
      <c r="CE181" s="4">
        <v>1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1</v>
      </c>
      <c r="CN181" s="4">
        <v>1</v>
      </c>
      <c r="CO181" s="4">
        <v>1</v>
      </c>
      <c r="CP181" s="4">
        <v>1</v>
      </c>
      <c r="CQ181" s="4">
        <v>1</v>
      </c>
      <c r="CR181" s="4">
        <v>1</v>
      </c>
      <c r="CS181" s="4">
        <v>1</v>
      </c>
      <c r="CT181" s="4">
        <v>1</v>
      </c>
      <c r="CU181" s="4">
        <v>1</v>
      </c>
      <c r="CV181" s="4">
        <v>1</v>
      </c>
      <c r="CW181" s="4">
        <v>1</v>
      </c>
      <c r="CX181" s="4">
        <v>1</v>
      </c>
      <c r="CY181" s="4">
        <v>1</v>
      </c>
      <c r="CZ181" s="4">
        <v>1</v>
      </c>
      <c r="DA181" s="4">
        <v>1</v>
      </c>
      <c r="DB181" s="4">
        <v>1</v>
      </c>
      <c r="DC181" s="4">
        <v>1</v>
      </c>
      <c r="DD181" s="4">
        <v>1</v>
      </c>
      <c r="DE181" s="4">
        <v>1</v>
      </c>
      <c r="DF181" s="4">
        <v>1</v>
      </c>
      <c r="DG181" s="4">
        <v>1</v>
      </c>
      <c r="DH181" s="4">
        <v>1</v>
      </c>
      <c r="DI181" s="4">
        <v>1</v>
      </c>
      <c r="DJ181" s="4">
        <v>1</v>
      </c>
      <c r="DK181" s="4">
        <v>1</v>
      </c>
      <c r="DL181" s="4">
        <v>2</v>
      </c>
      <c r="DM181" s="4">
        <v>1</v>
      </c>
      <c r="DN181" s="4">
        <v>2</v>
      </c>
    </row>
    <row r="182" spans="1:118">
      <c r="A182" t="s">
        <v>2933</v>
      </c>
      <c r="B182" t="s">
        <v>2934</v>
      </c>
      <c r="C182" s="4">
        <v>2</v>
      </c>
      <c r="D182" s="4">
        <v>1</v>
      </c>
      <c r="E182" s="4">
        <v>2</v>
      </c>
      <c r="F182" s="4">
        <v>1</v>
      </c>
      <c r="G182" s="4">
        <v>2</v>
      </c>
      <c r="H182" s="4">
        <v>6</v>
      </c>
      <c r="I182" s="4">
        <v>5</v>
      </c>
      <c r="J182" s="4">
        <v>1</v>
      </c>
      <c r="K182" s="4">
        <v>2</v>
      </c>
      <c r="L182" s="4">
        <v>0</v>
      </c>
      <c r="M182" s="4">
        <v>2</v>
      </c>
      <c r="N182" s="4">
        <v>2</v>
      </c>
      <c r="O182" s="4">
        <v>2</v>
      </c>
      <c r="P182" s="4">
        <v>2</v>
      </c>
      <c r="Q182" s="4">
        <v>2</v>
      </c>
      <c r="R182" s="4">
        <v>2</v>
      </c>
      <c r="S182" s="4">
        <v>2</v>
      </c>
      <c r="T182" s="4">
        <v>2</v>
      </c>
      <c r="U182" s="4">
        <v>2</v>
      </c>
      <c r="V182" s="4">
        <v>2</v>
      </c>
      <c r="W182" s="4">
        <v>2</v>
      </c>
      <c r="X182" s="4">
        <v>2</v>
      </c>
      <c r="Y182" s="4">
        <v>2</v>
      </c>
      <c r="Z182" s="4">
        <v>2</v>
      </c>
      <c r="AA182" s="4">
        <v>2</v>
      </c>
      <c r="AB182" s="4">
        <v>2</v>
      </c>
      <c r="AC182" s="4">
        <v>2</v>
      </c>
      <c r="AD182" s="4">
        <v>2</v>
      </c>
      <c r="AE182" s="4">
        <v>2</v>
      </c>
      <c r="AF182" s="4">
        <v>2</v>
      </c>
      <c r="AG182" s="4">
        <v>2</v>
      </c>
      <c r="AH182" s="4">
        <v>2</v>
      </c>
      <c r="AI182" s="4">
        <v>2</v>
      </c>
      <c r="AJ182" s="4">
        <v>2</v>
      </c>
      <c r="AK182" s="4">
        <v>2</v>
      </c>
      <c r="AL182" s="4">
        <v>2</v>
      </c>
      <c r="AM182" s="4">
        <v>2</v>
      </c>
      <c r="AN182" s="4">
        <v>2</v>
      </c>
      <c r="AO182" s="4">
        <v>2</v>
      </c>
      <c r="AP182" s="4">
        <v>2</v>
      </c>
      <c r="AQ182" s="4">
        <v>2</v>
      </c>
      <c r="AR182" s="4">
        <v>2</v>
      </c>
      <c r="AS182" s="4">
        <v>2</v>
      </c>
      <c r="AT182" s="4">
        <v>2</v>
      </c>
      <c r="AU182" s="4">
        <v>2</v>
      </c>
      <c r="AV182" s="4">
        <v>2</v>
      </c>
      <c r="AW182" s="4">
        <v>1</v>
      </c>
      <c r="AX182" s="4">
        <v>2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3</v>
      </c>
      <c r="BF182" s="4">
        <v>2</v>
      </c>
      <c r="BG182" s="4">
        <v>2</v>
      </c>
      <c r="BH182" s="4">
        <v>2</v>
      </c>
      <c r="BI182" s="4">
        <v>2</v>
      </c>
      <c r="BJ182" s="4">
        <v>2</v>
      </c>
      <c r="BK182" s="4">
        <v>1</v>
      </c>
      <c r="BL182" s="4">
        <v>1</v>
      </c>
      <c r="BM182" s="4">
        <v>1</v>
      </c>
      <c r="BN182" s="4">
        <v>1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2</v>
      </c>
      <c r="CE182" s="4">
        <v>2</v>
      </c>
      <c r="CF182" s="4">
        <v>1</v>
      </c>
      <c r="CG182" s="4">
        <v>2</v>
      </c>
      <c r="CH182" s="4">
        <v>2</v>
      </c>
      <c r="CI182" s="4">
        <v>2</v>
      </c>
      <c r="CJ182" s="4">
        <v>2</v>
      </c>
      <c r="CK182" s="4">
        <v>2</v>
      </c>
      <c r="CL182" s="4">
        <v>3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3</v>
      </c>
      <c r="DM182" s="4">
        <v>1</v>
      </c>
      <c r="DN182" s="4">
        <v>2</v>
      </c>
    </row>
    <row r="183" spans="1:118">
      <c r="A183" t="s">
        <v>2265</v>
      </c>
      <c r="B183" t="s">
        <v>2266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2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4">
        <v>1</v>
      </c>
      <c r="AG183" s="4">
        <v>1</v>
      </c>
      <c r="AH183" s="4">
        <v>1</v>
      </c>
      <c r="AI183" s="4">
        <v>1</v>
      </c>
      <c r="AJ183" s="4">
        <v>1</v>
      </c>
      <c r="AK183" s="4">
        <v>1</v>
      </c>
      <c r="AL183" s="4">
        <v>1</v>
      </c>
      <c r="AM183" s="4">
        <v>1</v>
      </c>
      <c r="AN183" s="4">
        <v>1</v>
      </c>
      <c r="AO183" s="4">
        <v>1</v>
      </c>
      <c r="AP183" s="4">
        <v>1</v>
      </c>
      <c r="AQ183" s="4">
        <v>1</v>
      </c>
      <c r="AR183" s="4">
        <v>1</v>
      </c>
      <c r="AS183" s="4">
        <v>1</v>
      </c>
      <c r="AT183" s="4">
        <v>1</v>
      </c>
      <c r="AU183" s="4">
        <v>1</v>
      </c>
      <c r="AV183" s="4">
        <v>1</v>
      </c>
      <c r="AW183" s="4">
        <v>1</v>
      </c>
      <c r="AX183" s="4">
        <v>1</v>
      </c>
      <c r="AY183" s="4">
        <v>1</v>
      </c>
      <c r="AZ183" s="4">
        <v>1</v>
      </c>
      <c r="BA183" s="4">
        <v>1</v>
      </c>
      <c r="BB183" s="4">
        <v>1</v>
      </c>
      <c r="BC183" s="4">
        <v>1</v>
      </c>
      <c r="BD183" s="4">
        <v>1</v>
      </c>
      <c r="BE183" s="4">
        <v>1</v>
      </c>
      <c r="BF183" s="4">
        <v>1</v>
      </c>
      <c r="BG183" s="4">
        <v>1</v>
      </c>
      <c r="BH183" s="4">
        <v>1</v>
      </c>
      <c r="BI183" s="4">
        <v>1</v>
      </c>
      <c r="BJ183" s="4">
        <v>1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1</v>
      </c>
      <c r="BQ183" s="4">
        <v>1</v>
      </c>
      <c r="BR183" s="4">
        <v>1</v>
      </c>
      <c r="BS183" s="4">
        <v>1</v>
      </c>
      <c r="BT183" s="4">
        <v>1</v>
      </c>
      <c r="BU183" s="4">
        <v>1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1</v>
      </c>
      <c r="CE183" s="4">
        <v>1</v>
      </c>
      <c r="CF183" s="4">
        <v>1</v>
      </c>
      <c r="CG183" s="4">
        <v>1</v>
      </c>
      <c r="CH183" s="4">
        <v>1</v>
      </c>
      <c r="CI183" s="4">
        <v>1</v>
      </c>
      <c r="CJ183" s="4">
        <v>1</v>
      </c>
      <c r="CK183" s="4">
        <v>1</v>
      </c>
      <c r="CL183" s="4">
        <v>2</v>
      </c>
      <c r="CM183" s="4">
        <v>1</v>
      </c>
      <c r="CN183" s="4">
        <v>1</v>
      </c>
      <c r="CO183" s="4">
        <v>1</v>
      </c>
      <c r="CP183" s="4">
        <v>3</v>
      </c>
      <c r="CQ183" s="4">
        <v>2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2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1</v>
      </c>
      <c r="DM183" s="4">
        <v>1</v>
      </c>
      <c r="DN183" s="4">
        <v>1</v>
      </c>
    </row>
    <row r="184" spans="1:118">
      <c r="A184" t="s">
        <v>2093</v>
      </c>
      <c r="B184" t="s">
        <v>2094</v>
      </c>
      <c r="C184" s="4">
        <v>2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2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1</v>
      </c>
      <c r="CM184" s="4">
        <v>1</v>
      </c>
      <c r="CN184" s="4">
        <v>1</v>
      </c>
      <c r="CO184" s="4">
        <v>1</v>
      </c>
      <c r="CP184" s="4">
        <v>1</v>
      </c>
      <c r="CQ184" s="4">
        <v>1</v>
      </c>
      <c r="CR184" s="4">
        <v>1</v>
      </c>
      <c r="CS184" s="4">
        <v>2</v>
      </c>
      <c r="CT184" s="4">
        <v>1</v>
      </c>
      <c r="CU184" s="4">
        <v>1</v>
      </c>
      <c r="CV184" s="4">
        <v>1</v>
      </c>
      <c r="CW184" s="4">
        <v>1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1011</v>
      </c>
      <c r="B185" t="s">
        <v>1012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3233</v>
      </c>
      <c r="B186" t="s">
        <v>3234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1</v>
      </c>
      <c r="AY186" s="4">
        <v>1</v>
      </c>
      <c r="AZ186" s="4">
        <v>1</v>
      </c>
      <c r="BA186" s="4">
        <v>1</v>
      </c>
      <c r="BB186" s="4">
        <v>1</v>
      </c>
      <c r="BC186" s="4">
        <v>1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1</v>
      </c>
      <c r="CD186" s="4">
        <v>1</v>
      </c>
      <c r="CE186" s="4">
        <v>1</v>
      </c>
      <c r="CF186" s="4">
        <v>1</v>
      </c>
      <c r="CG186" s="4">
        <v>1</v>
      </c>
      <c r="CH186" s="4">
        <v>1</v>
      </c>
      <c r="CI186" s="4">
        <v>1</v>
      </c>
      <c r="CJ186" s="4">
        <v>1</v>
      </c>
      <c r="CK186" s="4">
        <v>1</v>
      </c>
      <c r="CL186" s="4">
        <v>1</v>
      </c>
      <c r="CM186" s="4">
        <v>1</v>
      </c>
      <c r="CN186" s="4">
        <v>1</v>
      </c>
      <c r="CO186" s="4">
        <v>1</v>
      </c>
      <c r="CP186" s="4">
        <v>1</v>
      </c>
      <c r="CQ186" s="4">
        <v>1</v>
      </c>
      <c r="CR186" s="4">
        <v>1</v>
      </c>
      <c r="CS186" s="4">
        <v>1</v>
      </c>
      <c r="CT186" s="4">
        <v>1</v>
      </c>
      <c r="CU186" s="4">
        <v>1</v>
      </c>
      <c r="CV186" s="4">
        <v>1</v>
      </c>
      <c r="CW186" s="4">
        <v>1</v>
      </c>
      <c r="CX186" s="4">
        <v>1</v>
      </c>
      <c r="CY186" s="4">
        <v>1</v>
      </c>
      <c r="CZ186" s="4">
        <v>1</v>
      </c>
      <c r="DA186" s="4">
        <v>1</v>
      </c>
      <c r="DB186" s="4">
        <v>1</v>
      </c>
      <c r="DC186" s="4">
        <v>1</v>
      </c>
      <c r="DD186" s="4">
        <v>1</v>
      </c>
      <c r="DE186" s="4">
        <v>1</v>
      </c>
      <c r="DF186" s="4">
        <v>1</v>
      </c>
      <c r="DG186" s="4">
        <v>1</v>
      </c>
      <c r="DH186" s="4">
        <v>1</v>
      </c>
      <c r="DI186" s="4">
        <v>1</v>
      </c>
      <c r="DJ186" s="4">
        <v>1</v>
      </c>
      <c r="DK186" s="4">
        <v>1</v>
      </c>
      <c r="DL186" s="4">
        <v>1</v>
      </c>
      <c r="DM186" s="4">
        <v>1</v>
      </c>
      <c r="DN186" s="4">
        <v>1</v>
      </c>
    </row>
    <row r="187" spans="1:118">
      <c r="A187" t="s">
        <v>1999</v>
      </c>
      <c r="B187" t="s">
        <v>2000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2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1973</v>
      </c>
      <c r="B188" t="s">
        <v>1974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1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2</v>
      </c>
      <c r="DN188" s="4">
        <v>1</v>
      </c>
    </row>
    <row r="189" spans="1:118">
      <c r="A189" t="s">
        <v>777</v>
      </c>
      <c r="B189" t="s">
        <v>778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1</v>
      </c>
      <c r="BC189" s="4">
        <v>1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1</v>
      </c>
      <c r="CE189" s="4">
        <v>1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1251</v>
      </c>
      <c r="B190" t="s">
        <v>1252</v>
      </c>
      <c r="C190" s="4">
        <v>0</v>
      </c>
      <c r="D190" s="4">
        <v>0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1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1</v>
      </c>
      <c r="AX190" s="4">
        <v>1</v>
      </c>
      <c r="AY190" s="4">
        <v>1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1</v>
      </c>
      <c r="CH190" s="4">
        <v>0</v>
      </c>
      <c r="CI190" s="4">
        <v>1</v>
      </c>
      <c r="CJ190" s="4">
        <v>1</v>
      </c>
      <c r="CK190" s="4">
        <v>2</v>
      </c>
      <c r="CL190" s="4">
        <v>1</v>
      </c>
      <c r="CM190" s="4">
        <v>0</v>
      </c>
      <c r="CN190" s="4">
        <v>0</v>
      </c>
      <c r="CO190" s="4">
        <v>0</v>
      </c>
      <c r="CP190" s="4">
        <v>0</v>
      </c>
      <c r="CQ190" s="4">
        <v>1</v>
      </c>
      <c r="CR190" s="4">
        <v>1</v>
      </c>
      <c r="CS190" s="4">
        <v>0</v>
      </c>
      <c r="CT190" s="4">
        <v>1</v>
      </c>
      <c r="CU190" s="4">
        <v>1</v>
      </c>
      <c r="CV190" s="4">
        <v>1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1</v>
      </c>
      <c r="DE190" s="4">
        <v>1</v>
      </c>
      <c r="DF190" s="4">
        <v>1</v>
      </c>
      <c r="DG190" s="4">
        <v>1</v>
      </c>
      <c r="DH190" s="4">
        <v>0</v>
      </c>
      <c r="DI190" s="4">
        <v>0</v>
      </c>
      <c r="DJ190" s="4">
        <v>1</v>
      </c>
      <c r="DK190" s="4">
        <v>1</v>
      </c>
      <c r="DL190" s="4">
        <v>1</v>
      </c>
      <c r="DM190" s="4">
        <v>0</v>
      </c>
      <c r="DN190" s="4">
        <v>1</v>
      </c>
    </row>
    <row r="191" spans="1:118">
      <c r="A191" t="s">
        <v>1699</v>
      </c>
      <c r="B191" t="s">
        <v>1700</v>
      </c>
      <c r="C191" s="4">
        <v>1</v>
      </c>
      <c r="D191" s="4">
        <v>2</v>
      </c>
      <c r="E191" s="4">
        <v>0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2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2</v>
      </c>
      <c r="BD191" s="4">
        <v>1</v>
      </c>
      <c r="BE191" s="4">
        <v>1</v>
      </c>
      <c r="BF191" s="4">
        <v>1</v>
      </c>
      <c r="BG191" s="4">
        <v>1</v>
      </c>
      <c r="BH191" s="4">
        <v>2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2</v>
      </c>
      <c r="CG191" s="4">
        <v>2</v>
      </c>
      <c r="CH191" s="4">
        <v>2</v>
      </c>
      <c r="CI191" s="4">
        <v>0</v>
      </c>
      <c r="CJ191" s="4">
        <v>1</v>
      </c>
      <c r="CK191" s="4">
        <v>1</v>
      </c>
      <c r="CL191" s="4">
        <v>2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1</v>
      </c>
      <c r="CV191" s="4">
        <v>2</v>
      </c>
      <c r="CW191" s="4">
        <v>2</v>
      </c>
      <c r="CX191" s="4">
        <v>2</v>
      </c>
      <c r="CY191" s="4">
        <v>1</v>
      </c>
      <c r="CZ191" s="4">
        <v>1</v>
      </c>
      <c r="DA191" s="4">
        <v>3</v>
      </c>
      <c r="DB191" s="4">
        <v>3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2</v>
      </c>
      <c r="DI191" s="4">
        <v>2</v>
      </c>
      <c r="DJ191" s="4">
        <v>0</v>
      </c>
      <c r="DK191" s="4">
        <v>0</v>
      </c>
      <c r="DL191" s="4">
        <v>2</v>
      </c>
      <c r="DM191" s="4">
        <v>3</v>
      </c>
      <c r="DN191" s="4">
        <v>3</v>
      </c>
    </row>
    <row r="192" spans="1:118">
      <c r="A192" t="s">
        <v>2125</v>
      </c>
      <c r="B192" t="s">
        <v>2126</v>
      </c>
      <c r="C192" s="4">
        <v>1</v>
      </c>
      <c r="D192" s="4">
        <v>1</v>
      </c>
      <c r="E192" s="4">
        <v>2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2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0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2</v>
      </c>
      <c r="DN192" s="4">
        <v>1</v>
      </c>
    </row>
    <row r="193" spans="1:118">
      <c r="A193" t="s">
        <v>1951</v>
      </c>
      <c r="B193" t="s">
        <v>1952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2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1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1873</v>
      </c>
      <c r="B194" t="s">
        <v>1874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1</v>
      </c>
      <c r="CO194" s="4">
        <v>1</v>
      </c>
      <c r="CP194" s="4">
        <v>1</v>
      </c>
      <c r="CQ194" s="4">
        <v>1</v>
      </c>
      <c r="CR194" s="4">
        <v>1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1</v>
      </c>
      <c r="DI194" s="4">
        <v>1</v>
      </c>
      <c r="DJ194" s="4">
        <v>1</v>
      </c>
      <c r="DK194" s="4">
        <v>1</v>
      </c>
      <c r="DL194" s="4">
        <v>1</v>
      </c>
      <c r="DM194" s="4">
        <v>1</v>
      </c>
      <c r="DN194" s="4">
        <v>1</v>
      </c>
    </row>
    <row r="195" spans="1:118">
      <c r="A195" t="s">
        <v>2509</v>
      </c>
      <c r="B195" t="s">
        <v>2510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1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1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0</v>
      </c>
      <c r="CN195" s="4">
        <v>0</v>
      </c>
      <c r="CO195" s="4">
        <v>0</v>
      </c>
      <c r="CP195" s="4">
        <v>1</v>
      </c>
      <c r="CQ195" s="4">
        <v>0</v>
      </c>
      <c r="CR195" s="4">
        <v>0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0</v>
      </c>
      <c r="DI195" s="4">
        <v>0</v>
      </c>
      <c r="DJ195" s="4">
        <v>0</v>
      </c>
      <c r="DK195" s="4">
        <v>0</v>
      </c>
      <c r="DL195" s="4">
        <v>1</v>
      </c>
      <c r="DM195" s="4">
        <v>1</v>
      </c>
      <c r="DN195" s="4">
        <v>1</v>
      </c>
    </row>
    <row r="196" spans="1:118">
      <c r="A196" t="s">
        <v>531</v>
      </c>
      <c r="B196" t="s">
        <v>532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555</v>
      </c>
      <c r="B197" t="s">
        <v>556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955</v>
      </c>
      <c r="B198" t="s">
        <v>956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239</v>
      </c>
      <c r="B199" t="s">
        <v>240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1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1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1</v>
      </c>
      <c r="CX199" s="4">
        <v>1</v>
      </c>
      <c r="CY199" s="4">
        <v>1</v>
      </c>
      <c r="CZ199" s="4">
        <v>1</v>
      </c>
      <c r="DA199" s="4">
        <v>1</v>
      </c>
      <c r="DB199" s="4">
        <v>1</v>
      </c>
      <c r="DC199" s="4">
        <v>1</v>
      </c>
      <c r="DD199" s="4">
        <v>1</v>
      </c>
      <c r="DE199" s="4">
        <v>1</v>
      </c>
      <c r="DF199" s="4">
        <v>1</v>
      </c>
      <c r="DG199" s="4">
        <v>1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2845</v>
      </c>
      <c r="B200" t="s">
        <v>2846</v>
      </c>
      <c r="C200" s="4">
        <v>5</v>
      </c>
      <c r="D200" s="4">
        <v>2</v>
      </c>
      <c r="E200" s="4">
        <v>6</v>
      </c>
      <c r="F200" s="4">
        <v>1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1</v>
      </c>
      <c r="AY200" s="4">
        <v>0</v>
      </c>
      <c r="AZ200" s="4">
        <v>0</v>
      </c>
      <c r="BA200" s="4">
        <v>0</v>
      </c>
      <c r="BB200" s="4">
        <v>2</v>
      </c>
      <c r="BC200" s="4">
        <v>2</v>
      </c>
      <c r="BD200" s="4">
        <v>3</v>
      </c>
      <c r="BE200" s="4">
        <v>1</v>
      </c>
      <c r="BF200" s="4">
        <v>1</v>
      </c>
      <c r="BG200" s="4">
        <v>1</v>
      </c>
      <c r="BH200" s="4">
        <v>0</v>
      </c>
      <c r="BI200" s="4">
        <v>2</v>
      </c>
      <c r="BJ200" s="4">
        <v>1</v>
      </c>
      <c r="BK200" s="4">
        <v>2</v>
      </c>
      <c r="BL200" s="4">
        <v>2</v>
      </c>
      <c r="BM200" s="4">
        <v>2</v>
      </c>
      <c r="BN200" s="4">
        <v>2</v>
      </c>
      <c r="BO200" s="4">
        <v>3</v>
      </c>
      <c r="BP200" s="4">
        <v>3</v>
      </c>
      <c r="BQ200" s="4">
        <v>3</v>
      </c>
      <c r="BR200" s="4">
        <v>3</v>
      </c>
      <c r="BS200" s="4">
        <v>3</v>
      </c>
      <c r="BT200" s="4">
        <v>3</v>
      </c>
      <c r="BU200" s="4">
        <v>3</v>
      </c>
      <c r="BV200" s="4">
        <v>2</v>
      </c>
      <c r="BW200" s="4">
        <v>2</v>
      </c>
      <c r="BX200" s="4">
        <v>2</v>
      </c>
      <c r="BY200" s="4">
        <v>2</v>
      </c>
      <c r="BZ200" s="4">
        <v>2</v>
      </c>
      <c r="CA200" s="4">
        <v>1</v>
      </c>
      <c r="CB200" s="4">
        <v>1</v>
      </c>
      <c r="CC200" s="4">
        <v>2</v>
      </c>
      <c r="CD200" s="4">
        <v>1</v>
      </c>
      <c r="CE200" s="4">
        <v>1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1</v>
      </c>
      <c r="CM200" s="4">
        <v>2</v>
      </c>
      <c r="CN200" s="4">
        <v>1</v>
      </c>
      <c r="CO200" s="4">
        <v>1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4</v>
      </c>
      <c r="CX200" s="4">
        <v>4</v>
      </c>
      <c r="CY200" s="4">
        <v>4</v>
      </c>
      <c r="CZ200" s="4">
        <v>4</v>
      </c>
      <c r="DA200" s="4">
        <v>4</v>
      </c>
      <c r="DB200" s="4">
        <v>4</v>
      </c>
      <c r="DC200" s="4">
        <v>2</v>
      </c>
      <c r="DD200" s="4">
        <v>1</v>
      </c>
      <c r="DE200" s="4">
        <v>1</v>
      </c>
      <c r="DF200" s="4">
        <v>1</v>
      </c>
      <c r="DG200" s="4">
        <v>1</v>
      </c>
      <c r="DH200" s="4">
        <v>3</v>
      </c>
      <c r="DI200" s="4">
        <v>3</v>
      </c>
      <c r="DJ200" s="4">
        <v>1</v>
      </c>
      <c r="DK200" s="4">
        <v>1</v>
      </c>
      <c r="DL200" s="4">
        <v>1</v>
      </c>
      <c r="DM200" s="4">
        <v>4</v>
      </c>
      <c r="DN200" s="4">
        <v>3</v>
      </c>
    </row>
    <row r="201" spans="1:118">
      <c r="A201" t="s">
        <v>2709</v>
      </c>
      <c r="B201" t="s">
        <v>2710</v>
      </c>
      <c r="C201" s="4">
        <v>2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0</v>
      </c>
      <c r="AC201" s="4">
        <v>2</v>
      </c>
      <c r="AD201" s="4">
        <v>2</v>
      </c>
      <c r="AE201" s="4">
        <v>2</v>
      </c>
      <c r="AF201" s="4">
        <v>2</v>
      </c>
      <c r="AG201" s="4">
        <v>2</v>
      </c>
      <c r="AH201" s="4">
        <v>2</v>
      </c>
      <c r="AI201" s="4">
        <v>2</v>
      </c>
      <c r="AJ201" s="4">
        <v>2</v>
      </c>
      <c r="AK201" s="4">
        <v>2</v>
      </c>
      <c r="AL201" s="4">
        <v>2</v>
      </c>
      <c r="AM201" s="4">
        <v>2</v>
      </c>
      <c r="AN201" s="4">
        <v>2</v>
      </c>
      <c r="AO201" s="4">
        <v>2</v>
      </c>
      <c r="AP201" s="4">
        <v>2</v>
      </c>
      <c r="AQ201" s="4">
        <v>2</v>
      </c>
      <c r="AR201" s="4">
        <v>2</v>
      </c>
      <c r="AS201" s="4">
        <v>2</v>
      </c>
      <c r="AT201" s="4">
        <v>2</v>
      </c>
      <c r="AU201" s="4">
        <v>2</v>
      </c>
      <c r="AV201" s="4">
        <v>2</v>
      </c>
      <c r="AW201" s="4">
        <v>0</v>
      </c>
      <c r="AX201" s="4">
        <v>1</v>
      </c>
      <c r="AY201" s="4">
        <v>1</v>
      </c>
      <c r="AZ201" s="4">
        <v>1</v>
      </c>
      <c r="BA201" s="4">
        <v>1</v>
      </c>
      <c r="BB201" s="4">
        <v>1</v>
      </c>
      <c r="BC201" s="4">
        <v>1</v>
      </c>
      <c r="BD201" s="4">
        <v>1</v>
      </c>
      <c r="BE201" s="4">
        <v>1</v>
      </c>
      <c r="BF201" s="4">
        <v>1</v>
      </c>
      <c r="BG201" s="4">
        <v>1</v>
      </c>
      <c r="BH201" s="4">
        <v>1</v>
      </c>
      <c r="BI201" s="4">
        <v>1</v>
      </c>
      <c r="BJ201" s="4">
        <v>0</v>
      </c>
      <c r="BK201" s="4">
        <v>1</v>
      </c>
      <c r="BL201" s="4">
        <v>1</v>
      </c>
      <c r="BM201" s="4">
        <v>1</v>
      </c>
      <c r="BN201" s="4">
        <v>1</v>
      </c>
      <c r="BO201" s="4">
        <v>1</v>
      </c>
      <c r="BP201" s="4">
        <v>1</v>
      </c>
      <c r="BQ201" s="4">
        <v>1</v>
      </c>
      <c r="BR201" s="4">
        <v>1</v>
      </c>
      <c r="BS201" s="4">
        <v>1</v>
      </c>
      <c r="BT201" s="4">
        <v>1</v>
      </c>
      <c r="BU201" s="4">
        <v>1</v>
      </c>
      <c r="BV201" s="4">
        <v>1</v>
      </c>
      <c r="BW201" s="4">
        <v>1</v>
      </c>
      <c r="BX201" s="4">
        <v>1</v>
      </c>
      <c r="BY201" s="4">
        <v>1</v>
      </c>
      <c r="BZ201" s="4">
        <v>1</v>
      </c>
      <c r="CA201" s="4">
        <v>1</v>
      </c>
      <c r="CB201" s="4">
        <v>1</v>
      </c>
      <c r="CC201" s="4">
        <v>1</v>
      </c>
      <c r="CD201" s="4">
        <v>1</v>
      </c>
      <c r="CE201" s="4">
        <v>1</v>
      </c>
      <c r="CF201" s="4">
        <v>1</v>
      </c>
      <c r="CG201" s="4">
        <v>1</v>
      </c>
      <c r="CH201" s="4">
        <v>1</v>
      </c>
      <c r="CI201" s="4">
        <v>1</v>
      </c>
      <c r="CJ201" s="4">
        <v>2</v>
      </c>
      <c r="CK201" s="4">
        <v>1</v>
      </c>
      <c r="CL201" s="4">
        <v>1</v>
      </c>
      <c r="CM201" s="4">
        <v>1</v>
      </c>
      <c r="CN201" s="4">
        <v>0</v>
      </c>
      <c r="CO201" s="4">
        <v>0</v>
      </c>
      <c r="CP201" s="4">
        <v>1</v>
      </c>
      <c r="CQ201" s="4">
        <v>0</v>
      </c>
      <c r="CR201" s="4">
        <v>0</v>
      </c>
      <c r="CS201" s="4">
        <v>1</v>
      </c>
      <c r="CT201" s="4">
        <v>0</v>
      </c>
      <c r="CU201" s="4">
        <v>1</v>
      </c>
      <c r="CV201" s="4">
        <v>1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1</v>
      </c>
      <c r="DN201" s="4">
        <v>0</v>
      </c>
    </row>
    <row r="202" spans="1:118">
      <c r="A202" t="s">
        <v>557</v>
      </c>
      <c r="B202" t="s">
        <v>558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1</v>
      </c>
      <c r="DM202" s="4">
        <v>0</v>
      </c>
      <c r="DN202" s="4">
        <v>0</v>
      </c>
    </row>
    <row r="203" spans="1:118">
      <c r="A203" t="s">
        <v>2519</v>
      </c>
      <c r="B203" t="s">
        <v>2520</v>
      </c>
      <c r="C203" s="4">
        <v>1</v>
      </c>
      <c r="D203" s="4">
        <v>1</v>
      </c>
      <c r="E203" s="4">
        <v>1</v>
      </c>
      <c r="F203" s="4">
        <v>0</v>
      </c>
      <c r="G203" s="4">
        <v>1</v>
      </c>
      <c r="H203" s="4">
        <v>1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1</v>
      </c>
      <c r="AY203" s="4">
        <v>1</v>
      </c>
      <c r="AZ203" s="4">
        <v>1</v>
      </c>
      <c r="BA203" s="4">
        <v>1</v>
      </c>
      <c r="BB203" s="4">
        <v>1</v>
      </c>
      <c r="BC203" s="4">
        <v>1</v>
      </c>
      <c r="BD203" s="4">
        <v>0</v>
      </c>
      <c r="BE203" s="4">
        <v>0</v>
      </c>
      <c r="BF203" s="4">
        <v>0</v>
      </c>
      <c r="BG203" s="4">
        <v>0</v>
      </c>
      <c r="BH203" s="4">
        <v>1</v>
      </c>
      <c r="BI203" s="4">
        <v>2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0</v>
      </c>
      <c r="BP203" s="4">
        <v>1</v>
      </c>
      <c r="BQ203" s="4">
        <v>1</v>
      </c>
      <c r="BR203" s="4">
        <v>1</v>
      </c>
      <c r="BS203" s="4">
        <v>1</v>
      </c>
      <c r="BT203" s="4">
        <v>1</v>
      </c>
      <c r="BU203" s="4">
        <v>1</v>
      </c>
      <c r="BV203" s="4">
        <v>1</v>
      </c>
      <c r="BW203" s="4">
        <v>1</v>
      </c>
      <c r="BX203" s="4">
        <v>1</v>
      </c>
      <c r="BY203" s="4">
        <v>1</v>
      </c>
      <c r="BZ203" s="4">
        <v>1</v>
      </c>
      <c r="CA203" s="4">
        <v>1</v>
      </c>
      <c r="CB203" s="4">
        <v>1</v>
      </c>
      <c r="CC203" s="4">
        <v>1</v>
      </c>
      <c r="CD203" s="4">
        <v>1</v>
      </c>
      <c r="CE203" s="4">
        <v>1</v>
      </c>
      <c r="CF203" s="4">
        <v>1</v>
      </c>
      <c r="CG203" s="4">
        <v>1</v>
      </c>
      <c r="CH203" s="4">
        <v>1</v>
      </c>
      <c r="CI203" s="4">
        <v>1</v>
      </c>
      <c r="CJ203" s="4">
        <v>1</v>
      </c>
      <c r="CK203" s="4">
        <v>0</v>
      </c>
      <c r="CL203" s="4">
        <v>1</v>
      </c>
      <c r="CM203" s="4">
        <v>0</v>
      </c>
      <c r="CN203" s="4">
        <v>1</v>
      </c>
      <c r="CO203" s="4">
        <v>1</v>
      </c>
      <c r="CP203" s="4">
        <v>1</v>
      </c>
      <c r="CQ203" s="4">
        <v>1</v>
      </c>
      <c r="CR203" s="4">
        <v>1</v>
      </c>
      <c r="CS203" s="4">
        <v>0</v>
      </c>
      <c r="CT203" s="4">
        <v>1</v>
      </c>
      <c r="CU203" s="4">
        <v>0</v>
      </c>
      <c r="CV203" s="4">
        <v>0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1079</v>
      </c>
      <c r="B204" t="s">
        <v>1080</v>
      </c>
      <c r="C204" s="4">
        <v>0</v>
      </c>
      <c r="D204" s="4">
        <v>0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1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1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1</v>
      </c>
      <c r="DN204" s="4">
        <v>1</v>
      </c>
    </row>
    <row r="205" spans="1:118">
      <c r="A205" t="s">
        <v>679</v>
      </c>
      <c r="B205" t="s">
        <v>680</v>
      </c>
      <c r="C205" s="4">
        <v>0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2411</v>
      </c>
      <c r="B206" t="s">
        <v>2412</v>
      </c>
      <c r="C206" s="4">
        <v>2</v>
      </c>
      <c r="D206" s="4">
        <v>2</v>
      </c>
      <c r="E206" s="4">
        <v>2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</v>
      </c>
      <c r="AG206" s="4">
        <v>1</v>
      </c>
      <c r="AH206" s="4">
        <v>1</v>
      </c>
      <c r="AI206" s="4">
        <v>1</v>
      </c>
      <c r="AJ206" s="4">
        <v>1</v>
      </c>
      <c r="AK206" s="4">
        <v>1</v>
      </c>
      <c r="AL206" s="4">
        <v>1</v>
      </c>
      <c r="AM206" s="4">
        <v>1</v>
      </c>
      <c r="AN206" s="4">
        <v>1</v>
      </c>
      <c r="AO206" s="4">
        <v>1</v>
      </c>
      <c r="AP206" s="4">
        <v>1</v>
      </c>
      <c r="AQ206" s="4">
        <v>1</v>
      </c>
      <c r="AR206" s="4">
        <v>1</v>
      </c>
      <c r="AS206" s="4">
        <v>1</v>
      </c>
      <c r="AT206" s="4">
        <v>1</v>
      </c>
      <c r="AU206" s="4">
        <v>1</v>
      </c>
      <c r="AV206" s="4">
        <v>1</v>
      </c>
      <c r="AW206" s="4">
        <v>1</v>
      </c>
      <c r="AX206" s="4">
        <v>1</v>
      </c>
      <c r="AY206" s="4">
        <v>1</v>
      </c>
      <c r="AZ206" s="4">
        <v>1</v>
      </c>
      <c r="BA206" s="4">
        <v>1</v>
      </c>
      <c r="BB206" s="4">
        <v>1</v>
      </c>
      <c r="BC206" s="4">
        <v>1</v>
      </c>
      <c r="BD206" s="4">
        <v>1</v>
      </c>
      <c r="BE206" s="4">
        <v>1</v>
      </c>
      <c r="BF206" s="4">
        <v>1</v>
      </c>
      <c r="BG206" s="4">
        <v>1</v>
      </c>
      <c r="BH206" s="4">
        <v>1</v>
      </c>
      <c r="BI206" s="4">
        <v>1</v>
      </c>
      <c r="BJ206" s="4">
        <v>1</v>
      </c>
      <c r="BK206" s="4">
        <v>1</v>
      </c>
      <c r="BL206" s="4">
        <v>1</v>
      </c>
      <c r="BM206" s="4">
        <v>1</v>
      </c>
      <c r="BN206" s="4">
        <v>1</v>
      </c>
      <c r="BO206" s="4">
        <v>1</v>
      </c>
      <c r="BP206" s="4">
        <v>1</v>
      </c>
      <c r="BQ206" s="4">
        <v>1</v>
      </c>
      <c r="BR206" s="4">
        <v>1</v>
      </c>
      <c r="BS206" s="4">
        <v>1</v>
      </c>
      <c r="BT206" s="4">
        <v>1</v>
      </c>
      <c r="BU206" s="4">
        <v>1</v>
      </c>
      <c r="BV206" s="4">
        <v>1</v>
      </c>
      <c r="BW206" s="4">
        <v>1</v>
      </c>
      <c r="BX206" s="4">
        <v>1</v>
      </c>
      <c r="BY206" s="4">
        <v>1</v>
      </c>
      <c r="BZ206" s="4">
        <v>1</v>
      </c>
      <c r="CA206" s="4">
        <v>1</v>
      </c>
      <c r="CB206" s="4">
        <v>1</v>
      </c>
      <c r="CC206" s="4">
        <v>1</v>
      </c>
      <c r="CD206" s="4">
        <v>0</v>
      </c>
      <c r="CE206" s="4">
        <v>1</v>
      </c>
      <c r="CF206" s="4">
        <v>1</v>
      </c>
      <c r="CG206" s="4">
        <v>1</v>
      </c>
      <c r="CH206" s="4">
        <v>1</v>
      </c>
      <c r="CI206" s="4">
        <v>1</v>
      </c>
      <c r="CJ206" s="4">
        <v>2</v>
      </c>
      <c r="CK206" s="4">
        <v>1</v>
      </c>
      <c r="CL206" s="4">
        <v>1</v>
      </c>
      <c r="CM206" s="4">
        <v>3</v>
      </c>
      <c r="CN206" s="4">
        <v>2</v>
      </c>
      <c r="CO206" s="4">
        <v>2</v>
      </c>
      <c r="CP206" s="4">
        <v>2</v>
      </c>
      <c r="CQ206" s="4">
        <v>2</v>
      </c>
      <c r="CR206" s="4">
        <v>2</v>
      </c>
      <c r="CS206" s="4">
        <v>0</v>
      </c>
      <c r="CT206" s="4">
        <v>1</v>
      </c>
      <c r="CU206" s="4">
        <v>1</v>
      </c>
      <c r="CV206" s="4">
        <v>1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1</v>
      </c>
      <c r="DD206" s="4">
        <v>1</v>
      </c>
      <c r="DE206" s="4">
        <v>1</v>
      </c>
      <c r="DF206" s="4">
        <v>1</v>
      </c>
      <c r="DG206" s="4">
        <v>1</v>
      </c>
      <c r="DH206" s="4">
        <v>1</v>
      </c>
      <c r="DI206" s="4">
        <v>1</v>
      </c>
      <c r="DJ206" s="4">
        <v>1</v>
      </c>
      <c r="DK206" s="4">
        <v>1</v>
      </c>
      <c r="DL206" s="4">
        <v>1</v>
      </c>
      <c r="DM206" s="4">
        <v>1</v>
      </c>
      <c r="DN206" s="4">
        <v>1</v>
      </c>
    </row>
    <row r="207" spans="1:118">
      <c r="A207" t="s">
        <v>425</v>
      </c>
      <c r="B207" t="s">
        <v>426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1437</v>
      </c>
      <c r="B208" t="s">
        <v>1438</v>
      </c>
      <c r="C208" s="4">
        <v>1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2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0</v>
      </c>
      <c r="CD208" s="4">
        <v>0</v>
      </c>
      <c r="CE208" s="4">
        <v>0</v>
      </c>
      <c r="CF208" s="4">
        <v>1</v>
      </c>
      <c r="CG208" s="4">
        <v>1</v>
      </c>
      <c r="CH208" s="4">
        <v>1</v>
      </c>
      <c r="CI208" s="4">
        <v>1</v>
      </c>
      <c r="CJ208" s="4">
        <v>1</v>
      </c>
      <c r="CK208" s="4">
        <v>1</v>
      </c>
      <c r="CL208" s="4">
        <v>1</v>
      </c>
      <c r="CM208" s="4">
        <v>1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1605</v>
      </c>
      <c r="B209" t="s">
        <v>1606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1</v>
      </c>
      <c r="I209" s="4">
        <v>0</v>
      </c>
      <c r="J209" s="4">
        <v>0</v>
      </c>
      <c r="K209" s="4">
        <v>1</v>
      </c>
      <c r="L209" s="4">
        <v>1</v>
      </c>
      <c r="M209" s="4">
        <v>1</v>
      </c>
      <c r="N209" s="4">
        <v>0</v>
      </c>
      <c r="O209" s="4">
        <v>1</v>
      </c>
      <c r="P209" s="4">
        <v>1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>
        <v>1</v>
      </c>
      <c r="AF209" s="4">
        <v>1</v>
      </c>
      <c r="AG209" s="4">
        <v>1</v>
      </c>
      <c r="AH209" s="4">
        <v>1</v>
      </c>
      <c r="AI209" s="4">
        <v>1</v>
      </c>
      <c r="AJ209" s="4">
        <v>1</v>
      </c>
      <c r="AK209" s="4">
        <v>1</v>
      </c>
      <c r="AL209" s="4">
        <v>1</v>
      </c>
      <c r="AM209" s="4">
        <v>1</v>
      </c>
      <c r="AN209" s="4">
        <v>1</v>
      </c>
      <c r="AO209" s="4">
        <v>1</v>
      </c>
      <c r="AP209" s="4">
        <v>1</v>
      </c>
      <c r="AQ209" s="4">
        <v>1</v>
      </c>
      <c r="AR209" s="4">
        <v>1</v>
      </c>
      <c r="AS209" s="4">
        <v>1</v>
      </c>
      <c r="AT209" s="4">
        <v>1</v>
      </c>
      <c r="AU209" s="4">
        <v>1</v>
      </c>
      <c r="AV209" s="4">
        <v>1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1</v>
      </c>
      <c r="BL209" s="4">
        <v>1</v>
      </c>
      <c r="BM209" s="4">
        <v>1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1</v>
      </c>
      <c r="CD209" s="4">
        <v>1</v>
      </c>
      <c r="CE209" s="4">
        <v>1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1603</v>
      </c>
      <c r="B210" t="s">
        <v>1604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1</v>
      </c>
      <c r="M210" s="4">
        <v>1</v>
      </c>
      <c r="N210" s="4">
        <v>0</v>
      </c>
      <c r="O210" s="4">
        <v>1</v>
      </c>
      <c r="P210" s="4">
        <v>1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1</v>
      </c>
      <c r="BL210" s="4">
        <v>1</v>
      </c>
      <c r="BM210" s="4">
        <v>1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1</v>
      </c>
      <c r="CD210" s="4">
        <v>1</v>
      </c>
      <c r="CE210" s="4">
        <v>1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1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1879</v>
      </c>
      <c r="B211" t="s">
        <v>1880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1</v>
      </c>
      <c r="AF211" s="4">
        <v>1</v>
      </c>
      <c r="AG211" s="4">
        <v>1</v>
      </c>
      <c r="AH211" s="4">
        <v>1</v>
      </c>
      <c r="AI211" s="4">
        <v>1</v>
      </c>
      <c r="AJ211" s="4">
        <v>1</v>
      </c>
      <c r="AK211" s="4">
        <v>1</v>
      </c>
      <c r="AL211" s="4">
        <v>1</v>
      </c>
      <c r="AM211" s="4">
        <v>1</v>
      </c>
      <c r="AN211" s="4">
        <v>1</v>
      </c>
      <c r="AO211" s="4">
        <v>1</v>
      </c>
      <c r="AP211" s="4">
        <v>1</v>
      </c>
      <c r="AQ211" s="4">
        <v>1</v>
      </c>
      <c r="AR211" s="4">
        <v>1</v>
      </c>
      <c r="AS211" s="4">
        <v>1</v>
      </c>
      <c r="AT211" s="4">
        <v>1</v>
      </c>
      <c r="AU211" s="4">
        <v>1</v>
      </c>
      <c r="AV211" s="4">
        <v>1</v>
      </c>
      <c r="AW211" s="4">
        <v>1</v>
      </c>
      <c r="AX211" s="4">
        <v>1</v>
      </c>
      <c r="AY211" s="4">
        <v>1</v>
      </c>
      <c r="AZ211" s="4">
        <v>1</v>
      </c>
      <c r="BA211" s="4">
        <v>1</v>
      </c>
      <c r="BB211" s="4">
        <v>1</v>
      </c>
      <c r="BC211" s="4">
        <v>1</v>
      </c>
      <c r="BD211" s="4">
        <v>1</v>
      </c>
      <c r="BE211" s="4">
        <v>1</v>
      </c>
      <c r="BF211" s="4">
        <v>1</v>
      </c>
      <c r="BG211" s="4">
        <v>1</v>
      </c>
      <c r="BH211" s="4">
        <v>1</v>
      </c>
      <c r="BI211" s="4">
        <v>1</v>
      </c>
      <c r="BJ211" s="4">
        <v>1</v>
      </c>
      <c r="BK211" s="4">
        <v>1</v>
      </c>
      <c r="BL211" s="4">
        <v>1</v>
      </c>
      <c r="BM211" s="4">
        <v>1</v>
      </c>
      <c r="BN211" s="4">
        <v>1</v>
      </c>
      <c r="BO211" s="4">
        <v>1</v>
      </c>
      <c r="BP211" s="4">
        <v>1</v>
      </c>
      <c r="BQ211" s="4">
        <v>1</v>
      </c>
      <c r="BR211" s="4">
        <v>1</v>
      </c>
      <c r="BS211" s="4">
        <v>1</v>
      </c>
      <c r="BT211" s="4">
        <v>1</v>
      </c>
      <c r="BU211" s="4">
        <v>1</v>
      </c>
      <c r="BV211" s="4">
        <v>1</v>
      </c>
      <c r="BW211" s="4">
        <v>1</v>
      </c>
      <c r="BX211" s="4">
        <v>1</v>
      </c>
      <c r="BY211" s="4">
        <v>1</v>
      </c>
      <c r="BZ211" s="4">
        <v>1</v>
      </c>
      <c r="CA211" s="4">
        <v>1</v>
      </c>
      <c r="CB211" s="4">
        <v>1</v>
      </c>
      <c r="CC211" s="4">
        <v>1</v>
      </c>
      <c r="CD211" s="4">
        <v>1</v>
      </c>
      <c r="CE211" s="4">
        <v>1</v>
      </c>
      <c r="CF211" s="4">
        <v>1</v>
      </c>
      <c r="CG211" s="4">
        <v>1</v>
      </c>
      <c r="CH211" s="4">
        <v>1</v>
      </c>
      <c r="CI211" s="4">
        <v>1</v>
      </c>
      <c r="CJ211" s="4">
        <v>1</v>
      </c>
      <c r="CK211" s="4">
        <v>1</v>
      </c>
      <c r="CL211" s="4">
        <v>1</v>
      </c>
      <c r="CM211" s="4">
        <v>0</v>
      </c>
      <c r="CN211" s="4">
        <v>1</v>
      </c>
      <c r="CO211" s="4">
        <v>1</v>
      </c>
      <c r="CP211" s="4">
        <v>1</v>
      </c>
      <c r="CQ211" s="4">
        <v>1</v>
      </c>
      <c r="CR211" s="4">
        <v>1</v>
      </c>
      <c r="CS211" s="4">
        <v>1</v>
      </c>
      <c r="CT211" s="4">
        <v>1</v>
      </c>
      <c r="CU211" s="4">
        <v>1</v>
      </c>
      <c r="CV211" s="4">
        <v>1</v>
      </c>
      <c r="CW211" s="4">
        <v>1</v>
      </c>
      <c r="CX211" s="4">
        <v>1</v>
      </c>
      <c r="CY211" s="4">
        <v>1</v>
      </c>
      <c r="CZ211" s="4">
        <v>1</v>
      </c>
      <c r="DA211" s="4">
        <v>1</v>
      </c>
      <c r="DB211" s="4">
        <v>1</v>
      </c>
      <c r="DC211" s="4">
        <v>1</v>
      </c>
      <c r="DD211" s="4">
        <v>1</v>
      </c>
      <c r="DE211" s="4">
        <v>1</v>
      </c>
      <c r="DF211" s="4">
        <v>1</v>
      </c>
      <c r="DG211" s="4">
        <v>1</v>
      </c>
      <c r="DH211" s="4">
        <v>1</v>
      </c>
      <c r="DI211" s="4">
        <v>1</v>
      </c>
      <c r="DJ211" s="4">
        <v>1</v>
      </c>
      <c r="DK211" s="4">
        <v>1</v>
      </c>
      <c r="DL211" s="4">
        <v>1</v>
      </c>
      <c r="DM211" s="4">
        <v>1</v>
      </c>
      <c r="DN211" s="4">
        <v>1</v>
      </c>
    </row>
    <row r="212" spans="1:118">
      <c r="A212" t="s">
        <v>451</v>
      </c>
      <c r="B212" t="s">
        <v>452</v>
      </c>
      <c r="C212" s="4">
        <v>0</v>
      </c>
      <c r="D212" s="4">
        <v>0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1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1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</row>
    <row r="213" spans="1:118">
      <c r="A213" t="s">
        <v>1611</v>
      </c>
      <c r="B213" t="s">
        <v>1612</v>
      </c>
      <c r="C213" s="4">
        <v>0</v>
      </c>
      <c r="D213" s="4">
        <v>0</v>
      </c>
      <c r="E213" s="4">
        <v>0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4">
        <v>1</v>
      </c>
      <c r="AH213" s="4">
        <v>1</v>
      </c>
      <c r="AI213" s="4">
        <v>1</v>
      </c>
      <c r="AJ213" s="4">
        <v>1</v>
      </c>
      <c r="AK213" s="4">
        <v>1</v>
      </c>
      <c r="AL213" s="4">
        <v>1</v>
      </c>
      <c r="AM213" s="4">
        <v>1</v>
      </c>
      <c r="AN213" s="4">
        <v>1</v>
      </c>
      <c r="AO213" s="4">
        <v>2</v>
      </c>
      <c r="AP213" s="4">
        <v>1</v>
      </c>
      <c r="AQ213" s="4">
        <v>1</v>
      </c>
      <c r="AR213" s="4">
        <v>1</v>
      </c>
      <c r="AS213" s="4">
        <v>1</v>
      </c>
      <c r="AT213" s="4">
        <v>1</v>
      </c>
      <c r="AU213" s="4">
        <v>1</v>
      </c>
      <c r="AV213" s="4">
        <v>1</v>
      </c>
      <c r="AW213" s="4">
        <v>0</v>
      </c>
      <c r="AX213" s="4">
        <v>0</v>
      </c>
      <c r="AY213" s="4">
        <v>1</v>
      </c>
      <c r="AZ213" s="4">
        <v>1</v>
      </c>
      <c r="BA213" s="4">
        <v>1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1</v>
      </c>
      <c r="BI213" s="4">
        <v>1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1</v>
      </c>
      <c r="CD213" s="4">
        <v>0</v>
      </c>
      <c r="CE213" s="4">
        <v>0</v>
      </c>
      <c r="CF213" s="4">
        <v>0</v>
      </c>
      <c r="CG213" s="4">
        <v>1</v>
      </c>
      <c r="CH213" s="4">
        <v>1</v>
      </c>
      <c r="CI213" s="4">
        <v>1</v>
      </c>
      <c r="CJ213" s="4">
        <v>1</v>
      </c>
      <c r="CK213" s="4">
        <v>0</v>
      </c>
      <c r="CL213" s="4">
        <v>0</v>
      </c>
      <c r="CM213" s="4">
        <v>1</v>
      </c>
      <c r="CN213" s="4">
        <v>1</v>
      </c>
      <c r="CO213" s="4">
        <v>1</v>
      </c>
      <c r="CP213" s="4">
        <v>1</v>
      </c>
      <c r="CQ213" s="4">
        <v>1</v>
      </c>
      <c r="CR213" s="4">
        <v>1</v>
      </c>
      <c r="CS213" s="4">
        <v>0</v>
      </c>
      <c r="CT213" s="4">
        <v>1</v>
      </c>
      <c r="CU213" s="4">
        <v>1</v>
      </c>
      <c r="CV213" s="4">
        <v>1</v>
      </c>
      <c r="CW213" s="4">
        <v>1</v>
      </c>
      <c r="CX213" s="4">
        <v>1</v>
      </c>
      <c r="CY213" s="4">
        <v>1</v>
      </c>
      <c r="CZ213" s="4">
        <v>1</v>
      </c>
      <c r="DA213" s="4">
        <v>1</v>
      </c>
      <c r="DB213" s="4">
        <v>1</v>
      </c>
      <c r="DC213" s="4">
        <v>1</v>
      </c>
      <c r="DD213" s="4">
        <v>1</v>
      </c>
      <c r="DE213" s="4">
        <v>1</v>
      </c>
      <c r="DF213" s="4">
        <v>1</v>
      </c>
      <c r="DG213" s="4">
        <v>1</v>
      </c>
      <c r="DH213" s="4">
        <v>1</v>
      </c>
      <c r="DI213" s="4">
        <v>1</v>
      </c>
      <c r="DJ213" s="4">
        <v>1</v>
      </c>
      <c r="DK213" s="4">
        <v>1</v>
      </c>
      <c r="DL213" s="4">
        <v>1</v>
      </c>
      <c r="DM213" s="4">
        <v>1</v>
      </c>
      <c r="DN213" s="4">
        <v>1</v>
      </c>
    </row>
    <row r="214" spans="1:118">
      <c r="A214" t="s">
        <v>1945</v>
      </c>
      <c r="B214" t="s">
        <v>1946</v>
      </c>
      <c r="C214" s="4">
        <v>1</v>
      </c>
      <c r="D214" s="4">
        <v>1</v>
      </c>
      <c r="E214" s="4">
        <v>1</v>
      </c>
      <c r="F214" s="4">
        <v>2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>
        <v>1</v>
      </c>
      <c r="AF214" s="4">
        <v>1</v>
      </c>
      <c r="AG214" s="4">
        <v>1</v>
      </c>
      <c r="AH214" s="4">
        <v>1</v>
      </c>
      <c r="AI214" s="4">
        <v>1</v>
      </c>
      <c r="AJ214" s="4">
        <v>1</v>
      </c>
      <c r="AK214" s="4">
        <v>1</v>
      </c>
      <c r="AL214" s="4">
        <v>1</v>
      </c>
      <c r="AM214" s="4">
        <v>1</v>
      </c>
      <c r="AN214" s="4">
        <v>1</v>
      </c>
      <c r="AO214" s="4">
        <v>1</v>
      </c>
      <c r="AP214" s="4">
        <v>1</v>
      </c>
      <c r="AQ214" s="4">
        <v>1</v>
      </c>
      <c r="AR214" s="4">
        <v>1</v>
      </c>
      <c r="AS214" s="4">
        <v>1</v>
      </c>
      <c r="AT214" s="4">
        <v>1</v>
      </c>
      <c r="AU214" s="4">
        <v>1</v>
      </c>
      <c r="AV214" s="4">
        <v>1</v>
      </c>
      <c r="AW214" s="4">
        <v>1</v>
      </c>
      <c r="AX214" s="4">
        <v>1</v>
      </c>
      <c r="AY214" s="4">
        <v>1</v>
      </c>
      <c r="AZ214" s="4">
        <v>1</v>
      </c>
      <c r="BA214" s="4">
        <v>1</v>
      </c>
      <c r="BB214" s="4">
        <v>1</v>
      </c>
      <c r="BC214" s="4">
        <v>1</v>
      </c>
      <c r="BD214" s="4">
        <v>1</v>
      </c>
      <c r="BE214" s="4">
        <v>1</v>
      </c>
      <c r="BF214" s="4">
        <v>1</v>
      </c>
      <c r="BG214" s="4">
        <v>1</v>
      </c>
      <c r="BH214" s="4">
        <v>1</v>
      </c>
      <c r="BI214" s="4">
        <v>1</v>
      </c>
      <c r="BJ214" s="4">
        <v>1</v>
      </c>
      <c r="BK214" s="4">
        <v>1</v>
      </c>
      <c r="BL214" s="4">
        <v>1</v>
      </c>
      <c r="BM214" s="4">
        <v>1</v>
      </c>
      <c r="BN214" s="4">
        <v>1</v>
      </c>
      <c r="BO214" s="4">
        <v>1</v>
      </c>
      <c r="BP214" s="4">
        <v>1</v>
      </c>
      <c r="BQ214" s="4">
        <v>1</v>
      </c>
      <c r="BR214" s="4">
        <v>1</v>
      </c>
      <c r="BS214" s="4">
        <v>1</v>
      </c>
      <c r="BT214" s="4">
        <v>1</v>
      </c>
      <c r="BU214" s="4">
        <v>1</v>
      </c>
      <c r="BV214" s="4">
        <v>1</v>
      </c>
      <c r="BW214" s="4">
        <v>1</v>
      </c>
      <c r="BX214" s="4">
        <v>1</v>
      </c>
      <c r="BY214" s="4">
        <v>1</v>
      </c>
      <c r="BZ214" s="4">
        <v>1</v>
      </c>
      <c r="CA214" s="4">
        <v>1</v>
      </c>
      <c r="CB214" s="4">
        <v>1</v>
      </c>
      <c r="CC214" s="4">
        <v>1</v>
      </c>
      <c r="CD214" s="4">
        <v>1</v>
      </c>
      <c r="CE214" s="4">
        <v>1</v>
      </c>
      <c r="CF214" s="4">
        <v>1</v>
      </c>
      <c r="CG214" s="4">
        <v>1</v>
      </c>
      <c r="CH214" s="4">
        <v>1</v>
      </c>
      <c r="CI214" s="4">
        <v>1</v>
      </c>
      <c r="CJ214" s="4">
        <v>1</v>
      </c>
      <c r="CK214" s="4">
        <v>1</v>
      </c>
      <c r="CL214" s="4">
        <v>1</v>
      </c>
      <c r="CM214" s="4">
        <v>1</v>
      </c>
      <c r="CN214" s="4">
        <v>1</v>
      </c>
      <c r="CO214" s="4">
        <v>1</v>
      </c>
      <c r="CP214" s="4">
        <v>1</v>
      </c>
      <c r="CQ214" s="4">
        <v>1</v>
      </c>
      <c r="CR214" s="4">
        <v>1</v>
      </c>
      <c r="CS214" s="4">
        <v>1</v>
      </c>
      <c r="CT214" s="4">
        <v>1</v>
      </c>
      <c r="CU214" s="4">
        <v>1</v>
      </c>
      <c r="CV214" s="4">
        <v>1</v>
      </c>
      <c r="CW214" s="4">
        <v>1</v>
      </c>
      <c r="CX214" s="4">
        <v>1</v>
      </c>
      <c r="CY214" s="4">
        <v>1</v>
      </c>
      <c r="CZ214" s="4">
        <v>1</v>
      </c>
      <c r="DA214" s="4">
        <v>1</v>
      </c>
      <c r="DB214" s="4">
        <v>1</v>
      </c>
      <c r="DC214" s="4">
        <v>1</v>
      </c>
      <c r="DD214" s="4">
        <v>1</v>
      </c>
      <c r="DE214" s="4">
        <v>1</v>
      </c>
      <c r="DF214" s="4">
        <v>1</v>
      </c>
      <c r="DG214" s="4">
        <v>1</v>
      </c>
      <c r="DH214" s="4">
        <v>1</v>
      </c>
      <c r="DI214" s="4">
        <v>1</v>
      </c>
      <c r="DJ214" s="4">
        <v>1</v>
      </c>
      <c r="DK214" s="4">
        <v>1</v>
      </c>
      <c r="DL214" s="4">
        <v>1</v>
      </c>
      <c r="DM214" s="4">
        <v>1</v>
      </c>
      <c r="DN214" s="4">
        <v>1</v>
      </c>
    </row>
    <row r="215" spans="1:118">
      <c r="A215" t="s">
        <v>1941</v>
      </c>
      <c r="B215" t="s">
        <v>1942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2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  <c r="AI215" s="4">
        <v>1</v>
      </c>
      <c r="AJ215" s="4">
        <v>1</v>
      </c>
      <c r="AK215" s="4">
        <v>1</v>
      </c>
      <c r="AL215" s="4">
        <v>1</v>
      </c>
      <c r="AM215" s="4">
        <v>1</v>
      </c>
      <c r="AN215" s="4">
        <v>1</v>
      </c>
      <c r="AO215" s="4">
        <v>1</v>
      </c>
      <c r="AP215" s="4">
        <v>1</v>
      </c>
      <c r="AQ215" s="4">
        <v>1</v>
      </c>
      <c r="AR215" s="4">
        <v>1</v>
      </c>
      <c r="AS215" s="4">
        <v>1</v>
      </c>
      <c r="AT215" s="4">
        <v>1</v>
      </c>
      <c r="AU215" s="4">
        <v>1</v>
      </c>
      <c r="AV215" s="4">
        <v>1</v>
      </c>
      <c r="AW215" s="4">
        <v>1</v>
      </c>
      <c r="AX215" s="4">
        <v>1</v>
      </c>
      <c r="AY215" s="4">
        <v>1</v>
      </c>
      <c r="AZ215" s="4">
        <v>1</v>
      </c>
      <c r="BA215" s="4">
        <v>1</v>
      </c>
      <c r="BB215" s="4">
        <v>1</v>
      </c>
      <c r="BC215" s="4">
        <v>1</v>
      </c>
      <c r="BD215" s="4">
        <v>1</v>
      </c>
      <c r="BE215" s="4">
        <v>2</v>
      </c>
      <c r="BF215" s="4">
        <v>1</v>
      </c>
      <c r="BG215" s="4">
        <v>1</v>
      </c>
      <c r="BH215" s="4">
        <v>1</v>
      </c>
      <c r="BI215" s="4">
        <v>1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1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1</v>
      </c>
      <c r="CD215" s="4">
        <v>1</v>
      </c>
      <c r="CE215" s="4">
        <v>1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1</v>
      </c>
      <c r="CO215" s="4">
        <v>1</v>
      </c>
      <c r="CP215" s="4">
        <v>1</v>
      </c>
      <c r="CQ215" s="4">
        <v>1</v>
      </c>
      <c r="CR215" s="4">
        <v>1</v>
      </c>
      <c r="CS215" s="4">
        <v>1</v>
      </c>
      <c r="CT215" s="4">
        <v>1</v>
      </c>
      <c r="CU215" s="4">
        <v>1</v>
      </c>
      <c r="CV215" s="4">
        <v>1</v>
      </c>
      <c r="CW215" s="4">
        <v>1</v>
      </c>
      <c r="CX215" s="4">
        <v>1</v>
      </c>
      <c r="CY215" s="4">
        <v>1</v>
      </c>
      <c r="CZ215" s="4">
        <v>1</v>
      </c>
      <c r="DA215" s="4">
        <v>1</v>
      </c>
      <c r="DB215" s="4">
        <v>1</v>
      </c>
      <c r="DC215" s="4">
        <v>1</v>
      </c>
      <c r="DD215" s="4">
        <v>1</v>
      </c>
      <c r="DE215" s="4">
        <v>1</v>
      </c>
      <c r="DF215" s="4">
        <v>1</v>
      </c>
      <c r="DG215" s="4">
        <v>1</v>
      </c>
      <c r="DH215" s="4">
        <v>1</v>
      </c>
      <c r="DI215" s="4">
        <v>1</v>
      </c>
      <c r="DJ215" s="4">
        <v>1</v>
      </c>
      <c r="DK215" s="4">
        <v>1</v>
      </c>
      <c r="DL215" s="4">
        <v>1</v>
      </c>
      <c r="DM215" s="4">
        <v>1</v>
      </c>
      <c r="DN215" s="4">
        <v>1</v>
      </c>
    </row>
    <row r="216" spans="1:118">
      <c r="A216" t="s">
        <v>3019</v>
      </c>
      <c r="B216" t="s">
        <v>3020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1</v>
      </c>
      <c r="AX216" s="4">
        <v>1</v>
      </c>
      <c r="AY216" s="4">
        <v>1</v>
      </c>
      <c r="AZ216" s="4">
        <v>1</v>
      </c>
      <c r="BA216" s="4">
        <v>1</v>
      </c>
      <c r="BB216" s="4">
        <v>1</v>
      </c>
      <c r="BC216" s="4">
        <v>1</v>
      </c>
      <c r="BD216" s="4">
        <v>1</v>
      </c>
      <c r="BE216" s="4">
        <v>1</v>
      </c>
      <c r="BF216" s="4">
        <v>1</v>
      </c>
      <c r="BG216" s="4">
        <v>1</v>
      </c>
      <c r="BH216" s="4">
        <v>1</v>
      </c>
      <c r="BI216" s="4">
        <v>1</v>
      </c>
      <c r="BJ216" s="4">
        <v>1</v>
      </c>
      <c r="BK216" s="4">
        <v>1</v>
      </c>
      <c r="BL216" s="4">
        <v>1</v>
      </c>
      <c r="BM216" s="4">
        <v>1</v>
      </c>
      <c r="BN216" s="4">
        <v>1</v>
      </c>
      <c r="BO216" s="4">
        <v>1</v>
      </c>
      <c r="BP216" s="4">
        <v>1</v>
      </c>
      <c r="BQ216" s="4">
        <v>1</v>
      </c>
      <c r="BR216" s="4">
        <v>1</v>
      </c>
      <c r="BS216" s="4">
        <v>1</v>
      </c>
      <c r="BT216" s="4">
        <v>1</v>
      </c>
      <c r="BU216" s="4">
        <v>1</v>
      </c>
      <c r="BV216" s="4">
        <v>1</v>
      </c>
      <c r="BW216" s="4">
        <v>1</v>
      </c>
      <c r="BX216" s="4">
        <v>1</v>
      </c>
      <c r="BY216" s="4">
        <v>1</v>
      </c>
      <c r="BZ216" s="4">
        <v>1</v>
      </c>
      <c r="CA216" s="4">
        <v>1</v>
      </c>
      <c r="CB216" s="4">
        <v>1</v>
      </c>
      <c r="CC216" s="4">
        <v>1</v>
      </c>
      <c r="CD216" s="4">
        <v>1</v>
      </c>
      <c r="CE216" s="4">
        <v>1</v>
      </c>
      <c r="CF216" s="4">
        <v>1</v>
      </c>
      <c r="CG216" s="4">
        <v>1</v>
      </c>
      <c r="CH216" s="4">
        <v>1</v>
      </c>
      <c r="CI216" s="4">
        <v>1</v>
      </c>
      <c r="CJ216" s="4">
        <v>1</v>
      </c>
      <c r="CK216" s="4">
        <v>1</v>
      </c>
      <c r="CL216" s="4">
        <v>1</v>
      </c>
      <c r="CM216" s="4">
        <v>1</v>
      </c>
      <c r="CN216" s="4">
        <v>1</v>
      </c>
      <c r="CO216" s="4">
        <v>1</v>
      </c>
      <c r="CP216" s="4">
        <v>1</v>
      </c>
      <c r="CQ216" s="4">
        <v>1</v>
      </c>
      <c r="CR216" s="4">
        <v>1</v>
      </c>
      <c r="CS216" s="4">
        <v>1</v>
      </c>
      <c r="CT216" s="4">
        <v>1</v>
      </c>
      <c r="CU216" s="4">
        <v>1</v>
      </c>
      <c r="CV216" s="4">
        <v>1</v>
      </c>
      <c r="CW216" s="4">
        <v>1</v>
      </c>
      <c r="CX216" s="4">
        <v>1</v>
      </c>
      <c r="CY216" s="4">
        <v>1</v>
      </c>
      <c r="CZ216" s="4">
        <v>1</v>
      </c>
      <c r="DA216" s="4">
        <v>1</v>
      </c>
      <c r="DB216" s="4">
        <v>1</v>
      </c>
      <c r="DC216" s="4">
        <v>1</v>
      </c>
      <c r="DD216" s="4">
        <v>1</v>
      </c>
      <c r="DE216" s="4">
        <v>1</v>
      </c>
      <c r="DF216" s="4">
        <v>1</v>
      </c>
      <c r="DG216" s="4">
        <v>1</v>
      </c>
      <c r="DH216" s="4">
        <v>1</v>
      </c>
      <c r="DI216" s="4">
        <v>1</v>
      </c>
      <c r="DJ216" s="4">
        <v>1</v>
      </c>
      <c r="DK216" s="4">
        <v>1</v>
      </c>
      <c r="DL216" s="4">
        <v>1</v>
      </c>
      <c r="DM216" s="4">
        <v>1</v>
      </c>
      <c r="DN216" s="4">
        <v>1</v>
      </c>
    </row>
    <row r="217" spans="1:118">
      <c r="A217" t="s">
        <v>977</v>
      </c>
      <c r="B217" t="s">
        <v>978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1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2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1</v>
      </c>
      <c r="CV217" s="4">
        <v>1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1</v>
      </c>
      <c r="DM217" s="4">
        <v>0</v>
      </c>
      <c r="DN217" s="4">
        <v>0</v>
      </c>
    </row>
    <row r="218" spans="1:118">
      <c r="A218" t="s">
        <v>2149</v>
      </c>
      <c r="B218" t="s">
        <v>2150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1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0</v>
      </c>
      <c r="CT218" s="4">
        <v>1</v>
      </c>
      <c r="CU218" s="4">
        <v>0</v>
      </c>
      <c r="CV218" s="4">
        <v>0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533</v>
      </c>
      <c r="B219" t="s">
        <v>534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1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3145</v>
      </c>
      <c r="B220" t="s">
        <v>3146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1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1</v>
      </c>
      <c r="AX220" s="4">
        <v>1</v>
      </c>
      <c r="AY220" s="4">
        <v>1</v>
      </c>
      <c r="AZ220" s="4">
        <v>1</v>
      </c>
      <c r="BA220" s="4">
        <v>1</v>
      </c>
      <c r="BB220" s="4">
        <v>1</v>
      </c>
      <c r="BC220" s="4">
        <v>1</v>
      </c>
      <c r="BD220" s="4">
        <v>1</v>
      </c>
      <c r="BE220" s="4">
        <v>1</v>
      </c>
      <c r="BF220" s="4">
        <v>1</v>
      </c>
      <c r="BG220" s="4">
        <v>1</v>
      </c>
      <c r="BH220" s="4">
        <v>1</v>
      </c>
      <c r="BI220" s="4">
        <v>1</v>
      </c>
      <c r="BJ220" s="4">
        <v>1</v>
      </c>
      <c r="BK220" s="4">
        <v>1</v>
      </c>
      <c r="BL220" s="4">
        <v>1</v>
      </c>
      <c r="BM220" s="4">
        <v>1</v>
      </c>
      <c r="BN220" s="4">
        <v>1</v>
      </c>
      <c r="BO220" s="4">
        <v>1</v>
      </c>
      <c r="BP220" s="4">
        <v>1</v>
      </c>
      <c r="BQ220" s="4">
        <v>1</v>
      </c>
      <c r="BR220" s="4">
        <v>1</v>
      </c>
      <c r="BS220" s="4">
        <v>1</v>
      </c>
      <c r="BT220" s="4">
        <v>1</v>
      </c>
      <c r="BU220" s="4">
        <v>1</v>
      </c>
      <c r="BV220" s="4">
        <v>1</v>
      </c>
      <c r="BW220" s="4">
        <v>1</v>
      </c>
      <c r="BX220" s="4">
        <v>1</v>
      </c>
      <c r="BY220" s="4">
        <v>1</v>
      </c>
      <c r="BZ220" s="4">
        <v>1</v>
      </c>
      <c r="CA220" s="4">
        <v>1</v>
      </c>
      <c r="CB220" s="4">
        <v>1</v>
      </c>
      <c r="CC220" s="4">
        <v>1</v>
      </c>
      <c r="CD220" s="4">
        <v>1</v>
      </c>
      <c r="CE220" s="4">
        <v>1</v>
      </c>
      <c r="CF220" s="4">
        <v>1</v>
      </c>
      <c r="CG220" s="4">
        <v>1</v>
      </c>
      <c r="CH220" s="4">
        <v>1</v>
      </c>
      <c r="CI220" s="4">
        <v>1</v>
      </c>
      <c r="CJ220" s="4">
        <v>1</v>
      </c>
      <c r="CK220" s="4">
        <v>1</v>
      </c>
      <c r="CL220" s="4">
        <v>1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1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3207</v>
      </c>
      <c r="B221" t="s">
        <v>3208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3047</v>
      </c>
      <c r="B222" t="s">
        <v>3048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177</v>
      </c>
      <c r="B223" t="s">
        <v>178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1</v>
      </c>
      <c r="CX223" s="4">
        <v>1</v>
      </c>
      <c r="CY223" s="4">
        <v>1</v>
      </c>
      <c r="CZ223" s="4">
        <v>1</v>
      </c>
      <c r="DA223" s="4">
        <v>1</v>
      </c>
      <c r="DB223" s="4">
        <v>1</v>
      </c>
      <c r="DC223" s="4">
        <v>1</v>
      </c>
      <c r="DD223" s="4">
        <v>1</v>
      </c>
      <c r="DE223" s="4">
        <v>1</v>
      </c>
      <c r="DF223" s="4">
        <v>1</v>
      </c>
      <c r="DG223" s="4">
        <v>1</v>
      </c>
      <c r="DH223" s="4">
        <v>0</v>
      </c>
      <c r="DI223" s="4">
        <v>0</v>
      </c>
      <c r="DJ223" s="4">
        <v>1</v>
      </c>
      <c r="DK223" s="4">
        <v>1</v>
      </c>
      <c r="DL223" s="4">
        <v>1</v>
      </c>
      <c r="DM223" s="4">
        <v>1</v>
      </c>
      <c r="DN223" s="4">
        <v>0</v>
      </c>
    </row>
    <row r="224" spans="1:118">
      <c r="A224" t="s">
        <v>175</v>
      </c>
      <c r="B224" t="s">
        <v>176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0</v>
      </c>
      <c r="DI224" s="4">
        <v>0</v>
      </c>
      <c r="DJ224" s="4">
        <v>1</v>
      </c>
      <c r="DK224" s="4">
        <v>1</v>
      </c>
      <c r="DL224" s="4">
        <v>1</v>
      </c>
      <c r="DM224" s="4">
        <v>1</v>
      </c>
      <c r="DN224" s="4">
        <v>0</v>
      </c>
    </row>
    <row r="225" spans="1:118">
      <c r="A225" t="s">
        <v>3163</v>
      </c>
      <c r="B225" t="s">
        <v>3164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>
        <v>1</v>
      </c>
      <c r="AF225" s="4">
        <v>1</v>
      </c>
      <c r="AG225" s="4">
        <v>1</v>
      </c>
      <c r="AH225" s="4">
        <v>1</v>
      </c>
      <c r="AI225" s="4">
        <v>1</v>
      </c>
      <c r="AJ225" s="4">
        <v>1</v>
      </c>
      <c r="AK225" s="4">
        <v>1</v>
      </c>
      <c r="AL225" s="4">
        <v>1</v>
      </c>
      <c r="AM225" s="4">
        <v>1</v>
      </c>
      <c r="AN225" s="4">
        <v>1</v>
      </c>
      <c r="AO225" s="4">
        <v>1</v>
      </c>
      <c r="AP225" s="4">
        <v>1</v>
      </c>
      <c r="AQ225" s="4">
        <v>1</v>
      </c>
      <c r="AR225" s="4">
        <v>1</v>
      </c>
      <c r="AS225" s="4">
        <v>1</v>
      </c>
      <c r="AT225" s="4">
        <v>1</v>
      </c>
      <c r="AU225" s="4">
        <v>1</v>
      </c>
      <c r="AV225" s="4">
        <v>1</v>
      </c>
      <c r="AW225" s="4">
        <v>1</v>
      </c>
      <c r="AX225" s="4">
        <v>1</v>
      </c>
      <c r="AY225" s="4">
        <v>1</v>
      </c>
      <c r="AZ225" s="4">
        <v>1</v>
      </c>
      <c r="BA225" s="4">
        <v>1</v>
      </c>
      <c r="BB225" s="4">
        <v>1</v>
      </c>
      <c r="BC225" s="4">
        <v>1</v>
      </c>
      <c r="BD225" s="4">
        <v>1</v>
      </c>
      <c r="BE225" s="4">
        <v>1</v>
      </c>
      <c r="BF225" s="4">
        <v>1</v>
      </c>
      <c r="BG225" s="4">
        <v>1</v>
      </c>
      <c r="BH225" s="4">
        <v>1</v>
      </c>
      <c r="BI225" s="4">
        <v>1</v>
      </c>
      <c r="BJ225" s="4">
        <v>1</v>
      </c>
      <c r="BK225" s="4">
        <v>1</v>
      </c>
      <c r="BL225" s="4">
        <v>1</v>
      </c>
      <c r="BM225" s="4">
        <v>1</v>
      </c>
      <c r="BN225" s="4">
        <v>1</v>
      </c>
      <c r="BO225" s="4">
        <v>1</v>
      </c>
      <c r="BP225" s="4">
        <v>1</v>
      </c>
      <c r="BQ225" s="4">
        <v>1</v>
      </c>
      <c r="BR225" s="4">
        <v>1</v>
      </c>
      <c r="BS225" s="4">
        <v>1</v>
      </c>
      <c r="BT225" s="4">
        <v>1</v>
      </c>
      <c r="BU225" s="4">
        <v>1</v>
      </c>
      <c r="BV225" s="4">
        <v>1</v>
      </c>
      <c r="BW225" s="4">
        <v>1</v>
      </c>
      <c r="BX225" s="4">
        <v>1</v>
      </c>
      <c r="BY225" s="4">
        <v>1</v>
      </c>
      <c r="BZ225" s="4">
        <v>1</v>
      </c>
      <c r="CA225" s="4">
        <v>1</v>
      </c>
      <c r="CB225" s="4">
        <v>1</v>
      </c>
      <c r="CC225" s="4">
        <v>1</v>
      </c>
      <c r="CD225" s="4">
        <v>1</v>
      </c>
      <c r="CE225" s="4">
        <v>1</v>
      </c>
      <c r="CF225" s="4">
        <v>1</v>
      </c>
      <c r="CG225" s="4">
        <v>1</v>
      </c>
      <c r="CH225" s="4">
        <v>1</v>
      </c>
      <c r="CI225" s="4">
        <v>1</v>
      </c>
      <c r="CJ225" s="4">
        <v>1</v>
      </c>
      <c r="CK225" s="4">
        <v>1</v>
      </c>
      <c r="CL225" s="4">
        <v>1</v>
      </c>
      <c r="CM225" s="4">
        <v>1</v>
      </c>
      <c r="CN225" s="4">
        <v>1</v>
      </c>
      <c r="CO225" s="4">
        <v>1</v>
      </c>
      <c r="CP225" s="4">
        <v>1</v>
      </c>
      <c r="CQ225" s="4">
        <v>1</v>
      </c>
      <c r="CR225" s="4">
        <v>1</v>
      </c>
      <c r="CS225" s="4">
        <v>1</v>
      </c>
      <c r="CT225" s="4">
        <v>1</v>
      </c>
      <c r="CU225" s="4">
        <v>1</v>
      </c>
      <c r="CV225" s="4">
        <v>1</v>
      </c>
      <c r="CW225" s="4">
        <v>1</v>
      </c>
      <c r="CX225" s="4">
        <v>1</v>
      </c>
      <c r="CY225" s="4">
        <v>1</v>
      </c>
      <c r="CZ225" s="4">
        <v>1</v>
      </c>
      <c r="DA225" s="4">
        <v>1</v>
      </c>
      <c r="DB225" s="4">
        <v>1</v>
      </c>
      <c r="DC225" s="4">
        <v>1</v>
      </c>
      <c r="DD225" s="4">
        <v>1</v>
      </c>
      <c r="DE225" s="4">
        <v>1</v>
      </c>
      <c r="DF225" s="4">
        <v>1</v>
      </c>
      <c r="DG225" s="4">
        <v>1</v>
      </c>
      <c r="DH225" s="4">
        <v>1</v>
      </c>
      <c r="DI225" s="4">
        <v>1</v>
      </c>
      <c r="DJ225" s="4">
        <v>1</v>
      </c>
      <c r="DK225" s="4">
        <v>1</v>
      </c>
      <c r="DL225" s="4">
        <v>1</v>
      </c>
      <c r="DM225" s="4">
        <v>1</v>
      </c>
      <c r="DN225" s="4">
        <v>1</v>
      </c>
    </row>
    <row r="226" spans="1:118">
      <c r="A226" t="s">
        <v>233</v>
      </c>
      <c r="B226" t="s">
        <v>234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1317</v>
      </c>
      <c r="B227" t="s">
        <v>1318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1</v>
      </c>
      <c r="BC227" s="4">
        <v>1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1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3041</v>
      </c>
      <c r="B228" t="s">
        <v>3042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1</v>
      </c>
      <c r="BF228" s="4">
        <v>1</v>
      </c>
      <c r="BG228" s="4">
        <v>1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1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1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1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139</v>
      </c>
      <c r="B229" t="s">
        <v>140</v>
      </c>
      <c r="C229" s="4">
        <v>1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1</v>
      </c>
      <c r="BE229" s="4">
        <v>1</v>
      </c>
      <c r="BF229" s="4">
        <v>1</v>
      </c>
      <c r="BG229" s="4">
        <v>1</v>
      </c>
      <c r="BH229" s="4">
        <v>1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1</v>
      </c>
      <c r="CG229" s="4">
        <v>1</v>
      </c>
      <c r="CH229" s="4">
        <v>1</v>
      </c>
      <c r="CI229" s="4">
        <v>0</v>
      </c>
      <c r="CJ229" s="4">
        <v>0</v>
      </c>
      <c r="CK229" s="4">
        <v>1</v>
      </c>
      <c r="CL229" s="4">
        <v>1</v>
      </c>
      <c r="CM229" s="4">
        <v>0</v>
      </c>
      <c r="CN229" s="4">
        <v>1</v>
      </c>
      <c r="CO229" s="4">
        <v>1</v>
      </c>
      <c r="CP229" s="4">
        <v>1</v>
      </c>
      <c r="CQ229" s="4">
        <v>0</v>
      </c>
      <c r="CR229" s="4">
        <v>0</v>
      </c>
      <c r="CS229" s="4">
        <v>1</v>
      </c>
      <c r="CT229" s="4">
        <v>1</v>
      </c>
      <c r="CU229" s="4">
        <v>0</v>
      </c>
      <c r="CV229" s="4">
        <v>0</v>
      </c>
      <c r="CW229" s="4">
        <v>0</v>
      </c>
      <c r="CX229" s="4">
        <v>1</v>
      </c>
      <c r="CY229" s="4">
        <v>1</v>
      </c>
      <c r="CZ229" s="4">
        <v>1</v>
      </c>
      <c r="DA229" s="4">
        <v>1</v>
      </c>
      <c r="DB229" s="4">
        <v>1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1</v>
      </c>
      <c r="DN229" s="4">
        <v>0</v>
      </c>
    </row>
    <row r="230" spans="1:118">
      <c r="A230" t="s">
        <v>2213</v>
      </c>
      <c r="B230" t="s">
        <v>2214</v>
      </c>
      <c r="C230" s="4">
        <v>1</v>
      </c>
      <c r="D230" s="4">
        <v>1</v>
      </c>
      <c r="E230" s="4">
        <v>2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2</v>
      </c>
      <c r="BC230" s="4">
        <v>2</v>
      </c>
      <c r="BD230" s="4">
        <v>0</v>
      </c>
      <c r="BE230" s="4">
        <v>0</v>
      </c>
      <c r="BF230" s="4">
        <v>0</v>
      </c>
      <c r="BG230" s="4">
        <v>0</v>
      </c>
      <c r="BH230" s="4">
        <v>1</v>
      </c>
      <c r="BI230" s="4">
        <v>1</v>
      </c>
      <c r="BJ230" s="4">
        <v>0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1501</v>
      </c>
      <c r="B231" t="s">
        <v>1502</v>
      </c>
      <c r="C231" s="4">
        <v>1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1</v>
      </c>
      <c r="BE231" s="4">
        <v>1</v>
      </c>
      <c r="BF231" s="4">
        <v>1</v>
      </c>
      <c r="BG231" s="4">
        <v>1</v>
      </c>
      <c r="BH231" s="4">
        <v>1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1</v>
      </c>
      <c r="CG231" s="4">
        <v>1</v>
      </c>
      <c r="CH231" s="4">
        <v>1</v>
      </c>
      <c r="CI231" s="4">
        <v>0</v>
      </c>
      <c r="CJ231" s="4">
        <v>0</v>
      </c>
      <c r="CK231" s="4">
        <v>1</v>
      </c>
      <c r="CL231" s="4">
        <v>1</v>
      </c>
      <c r="CM231" s="4">
        <v>1</v>
      </c>
      <c r="CN231" s="4">
        <v>2</v>
      </c>
      <c r="CO231" s="4">
        <v>4</v>
      </c>
      <c r="CP231" s="4">
        <v>1</v>
      </c>
      <c r="CQ231" s="4">
        <v>1</v>
      </c>
      <c r="CR231" s="4">
        <v>1</v>
      </c>
      <c r="CS231" s="4">
        <v>1</v>
      </c>
      <c r="CT231" s="4">
        <v>1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1</v>
      </c>
      <c r="DN231" s="4">
        <v>1</v>
      </c>
    </row>
    <row r="232" spans="1:118">
      <c r="A232" t="s">
        <v>2359</v>
      </c>
      <c r="B232" t="s">
        <v>2360</v>
      </c>
      <c r="C232" s="4">
        <v>1</v>
      </c>
      <c r="D232" s="4">
        <v>1</v>
      </c>
      <c r="E232" s="4">
        <v>1</v>
      </c>
      <c r="F232" s="4">
        <v>2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2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0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2</v>
      </c>
      <c r="CX232" s="4">
        <v>3</v>
      </c>
      <c r="CY232" s="4">
        <v>2</v>
      </c>
      <c r="CZ232" s="4">
        <v>2</v>
      </c>
      <c r="DA232" s="4">
        <v>2</v>
      </c>
      <c r="DB232" s="4">
        <v>2</v>
      </c>
      <c r="DC232" s="4">
        <v>2</v>
      </c>
      <c r="DD232" s="4">
        <v>2</v>
      </c>
      <c r="DE232" s="4">
        <v>2</v>
      </c>
      <c r="DF232" s="4">
        <v>2</v>
      </c>
      <c r="DG232" s="4">
        <v>2</v>
      </c>
      <c r="DH232" s="4">
        <v>1</v>
      </c>
      <c r="DI232" s="4">
        <v>1</v>
      </c>
      <c r="DJ232" s="4">
        <v>2</v>
      </c>
      <c r="DK232" s="4">
        <v>2</v>
      </c>
      <c r="DL232" s="4">
        <v>1</v>
      </c>
      <c r="DM232" s="4">
        <v>2</v>
      </c>
      <c r="DN232" s="4">
        <v>1</v>
      </c>
    </row>
    <row r="233" spans="1:118">
      <c r="A233" t="s">
        <v>501</v>
      </c>
      <c r="B233" t="s">
        <v>502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1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3027</v>
      </c>
      <c r="B234" t="s">
        <v>3028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1</v>
      </c>
      <c r="AH234" s="4">
        <v>1</v>
      </c>
      <c r="AI234" s="4">
        <v>1</v>
      </c>
      <c r="AJ234" s="4">
        <v>1</v>
      </c>
      <c r="AK234" s="4">
        <v>1</v>
      </c>
      <c r="AL234" s="4">
        <v>1</v>
      </c>
      <c r="AM234" s="4">
        <v>1</v>
      </c>
      <c r="AN234" s="4">
        <v>1</v>
      </c>
      <c r="AO234" s="4">
        <v>1</v>
      </c>
      <c r="AP234" s="4">
        <v>1</v>
      </c>
      <c r="AQ234" s="4">
        <v>1</v>
      </c>
      <c r="AR234" s="4">
        <v>1</v>
      </c>
      <c r="AS234" s="4">
        <v>1</v>
      </c>
      <c r="AT234" s="4">
        <v>1</v>
      </c>
      <c r="AU234" s="4">
        <v>1</v>
      </c>
      <c r="AV234" s="4">
        <v>1</v>
      </c>
      <c r="AW234" s="4">
        <v>1</v>
      </c>
      <c r="AX234" s="4">
        <v>1</v>
      </c>
      <c r="AY234" s="4">
        <v>1</v>
      </c>
      <c r="AZ234" s="4">
        <v>1</v>
      </c>
      <c r="BA234" s="4">
        <v>1</v>
      </c>
      <c r="BB234" s="4">
        <v>1</v>
      </c>
      <c r="BC234" s="4">
        <v>1</v>
      </c>
      <c r="BD234" s="4">
        <v>1</v>
      </c>
      <c r="BE234" s="4">
        <v>1</v>
      </c>
      <c r="BF234" s="4">
        <v>1</v>
      </c>
      <c r="BG234" s="4">
        <v>1</v>
      </c>
      <c r="BH234" s="4">
        <v>1</v>
      </c>
      <c r="BI234" s="4">
        <v>1</v>
      </c>
      <c r="BJ234" s="4">
        <v>1</v>
      </c>
      <c r="BK234" s="4">
        <v>1</v>
      </c>
      <c r="BL234" s="4">
        <v>1</v>
      </c>
      <c r="BM234" s="4">
        <v>1</v>
      </c>
      <c r="BN234" s="4">
        <v>1</v>
      </c>
      <c r="BO234" s="4">
        <v>1</v>
      </c>
      <c r="BP234" s="4">
        <v>1</v>
      </c>
      <c r="BQ234" s="4">
        <v>1</v>
      </c>
      <c r="BR234" s="4">
        <v>1</v>
      </c>
      <c r="BS234" s="4">
        <v>1</v>
      </c>
      <c r="BT234" s="4">
        <v>1</v>
      </c>
      <c r="BU234" s="4">
        <v>1</v>
      </c>
      <c r="BV234" s="4">
        <v>1</v>
      </c>
      <c r="BW234" s="4">
        <v>1</v>
      </c>
      <c r="BX234" s="4">
        <v>1</v>
      </c>
      <c r="BY234" s="4">
        <v>1</v>
      </c>
      <c r="BZ234" s="4">
        <v>1</v>
      </c>
      <c r="CA234" s="4">
        <v>1</v>
      </c>
      <c r="CB234" s="4">
        <v>1</v>
      </c>
      <c r="CC234" s="4">
        <v>1</v>
      </c>
      <c r="CD234" s="4">
        <v>1</v>
      </c>
      <c r="CE234" s="4">
        <v>1</v>
      </c>
      <c r="CF234" s="4">
        <v>1</v>
      </c>
      <c r="CG234" s="4">
        <v>1</v>
      </c>
      <c r="CH234" s="4">
        <v>1</v>
      </c>
      <c r="CI234" s="4">
        <v>1</v>
      </c>
      <c r="CJ234" s="4">
        <v>1</v>
      </c>
      <c r="CK234" s="4">
        <v>1</v>
      </c>
      <c r="CL234" s="4">
        <v>1</v>
      </c>
      <c r="CM234" s="4">
        <v>1</v>
      </c>
      <c r="CN234" s="4">
        <v>1</v>
      </c>
      <c r="CO234" s="4">
        <v>1</v>
      </c>
      <c r="CP234" s="4">
        <v>1</v>
      </c>
      <c r="CQ234" s="4">
        <v>1</v>
      </c>
      <c r="CR234" s="4">
        <v>1</v>
      </c>
      <c r="CS234" s="4">
        <v>1</v>
      </c>
      <c r="CT234" s="4">
        <v>1</v>
      </c>
      <c r="CU234" s="4">
        <v>1</v>
      </c>
      <c r="CV234" s="4">
        <v>1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1</v>
      </c>
      <c r="DI234" s="4">
        <v>1</v>
      </c>
      <c r="DJ234" s="4">
        <v>1</v>
      </c>
      <c r="DK234" s="4">
        <v>1</v>
      </c>
      <c r="DL234" s="4">
        <v>1</v>
      </c>
      <c r="DM234" s="4">
        <v>1</v>
      </c>
      <c r="DN234" s="4">
        <v>1</v>
      </c>
    </row>
    <row r="235" spans="1:118">
      <c r="A235" t="s">
        <v>1717</v>
      </c>
      <c r="B235" t="s">
        <v>1718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0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2219</v>
      </c>
      <c r="B236" t="s">
        <v>2220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1</v>
      </c>
      <c r="AG236" s="4">
        <v>1</v>
      </c>
      <c r="AH236" s="4">
        <v>1</v>
      </c>
      <c r="AI236" s="4">
        <v>1</v>
      </c>
      <c r="AJ236" s="4">
        <v>1</v>
      </c>
      <c r="AK236" s="4">
        <v>1</v>
      </c>
      <c r="AL236" s="4">
        <v>1</v>
      </c>
      <c r="AM236" s="4">
        <v>1</v>
      </c>
      <c r="AN236" s="4">
        <v>1</v>
      </c>
      <c r="AO236" s="4">
        <v>1</v>
      </c>
      <c r="AP236" s="4">
        <v>1</v>
      </c>
      <c r="AQ236" s="4">
        <v>1</v>
      </c>
      <c r="AR236" s="4">
        <v>1</v>
      </c>
      <c r="AS236" s="4">
        <v>1</v>
      </c>
      <c r="AT236" s="4">
        <v>1</v>
      </c>
      <c r="AU236" s="4">
        <v>1</v>
      </c>
      <c r="AV236" s="4">
        <v>1</v>
      </c>
      <c r="AW236" s="4">
        <v>1</v>
      </c>
      <c r="AX236" s="4">
        <v>1</v>
      </c>
      <c r="AY236" s="4">
        <v>1</v>
      </c>
      <c r="AZ236" s="4">
        <v>1</v>
      </c>
      <c r="BA236" s="4">
        <v>1</v>
      </c>
      <c r="BB236" s="4">
        <v>1</v>
      </c>
      <c r="BC236" s="4">
        <v>1</v>
      </c>
      <c r="BD236" s="4">
        <v>1</v>
      </c>
      <c r="BE236" s="4">
        <v>1</v>
      </c>
      <c r="BF236" s="4">
        <v>1</v>
      </c>
      <c r="BG236" s="4">
        <v>1</v>
      </c>
      <c r="BH236" s="4">
        <v>1</v>
      </c>
      <c r="BI236" s="4">
        <v>2</v>
      </c>
      <c r="BJ236" s="4">
        <v>1</v>
      </c>
      <c r="BK236" s="4">
        <v>1</v>
      </c>
      <c r="BL236" s="4">
        <v>1</v>
      </c>
      <c r="BM236" s="4">
        <v>1</v>
      </c>
      <c r="BN236" s="4">
        <v>1</v>
      </c>
      <c r="BO236" s="4">
        <v>1</v>
      </c>
      <c r="BP236" s="4">
        <v>1</v>
      </c>
      <c r="BQ236" s="4">
        <v>1</v>
      </c>
      <c r="BR236" s="4">
        <v>1</v>
      </c>
      <c r="BS236" s="4">
        <v>1</v>
      </c>
      <c r="BT236" s="4">
        <v>1</v>
      </c>
      <c r="BU236" s="4">
        <v>1</v>
      </c>
      <c r="BV236" s="4">
        <v>1</v>
      </c>
      <c r="BW236" s="4">
        <v>1</v>
      </c>
      <c r="BX236" s="4">
        <v>1</v>
      </c>
      <c r="BY236" s="4">
        <v>1</v>
      </c>
      <c r="BZ236" s="4">
        <v>1</v>
      </c>
      <c r="CA236" s="4">
        <v>1</v>
      </c>
      <c r="CB236" s="4">
        <v>1</v>
      </c>
      <c r="CC236" s="4">
        <v>1</v>
      </c>
      <c r="CD236" s="4">
        <v>1</v>
      </c>
      <c r="CE236" s="4">
        <v>1</v>
      </c>
      <c r="CF236" s="4">
        <v>1</v>
      </c>
      <c r="CG236" s="4">
        <v>1</v>
      </c>
      <c r="CH236" s="4">
        <v>1</v>
      </c>
      <c r="CI236" s="4">
        <v>1</v>
      </c>
      <c r="CJ236" s="4">
        <v>1</v>
      </c>
      <c r="CK236" s="4">
        <v>1</v>
      </c>
      <c r="CL236" s="4">
        <v>1</v>
      </c>
      <c r="CM236" s="4">
        <v>0</v>
      </c>
      <c r="CN236" s="4">
        <v>1</v>
      </c>
      <c r="CO236" s="4">
        <v>1</v>
      </c>
      <c r="CP236" s="4">
        <v>1</v>
      </c>
      <c r="CQ236" s="4">
        <v>1</v>
      </c>
      <c r="CR236" s="4">
        <v>1</v>
      </c>
      <c r="CS236" s="4">
        <v>1</v>
      </c>
      <c r="CT236" s="4">
        <v>1</v>
      </c>
      <c r="CU236" s="4">
        <v>1</v>
      </c>
      <c r="CV236" s="4">
        <v>1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1</v>
      </c>
      <c r="DI236" s="4">
        <v>1</v>
      </c>
      <c r="DJ236" s="4">
        <v>2</v>
      </c>
      <c r="DK236" s="4">
        <v>2</v>
      </c>
      <c r="DL236" s="4">
        <v>1</v>
      </c>
      <c r="DM236" s="4">
        <v>2</v>
      </c>
      <c r="DN236" s="4">
        <v>2</v>
      </c>
    </row>
    <row r="237" spans="1:118">
      <c r="A237" t="s">
        <v>479</v>
      </c>
      <c r="B237" t="s">
        <v>480</v>
      </c>
      <c r="C237" s="4">
        <v>0</v>
      </c>
      <c r="D237" s="4">
        <v>0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2983</v>
      </c>
      <c r="B238" t="s">
        <v>2984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>
        <v>1</v>
      </c>
      <c r="AF238" s="4">
        <v>1</v>
      </c>
      <c r="AG238" s="4">
        <v>1</v>
      </c>
      <c r="AH238" s="4">
        <v>1</v>
      </c>
      <c r="AI238" s="4">
        <v>1</v>
      </c>
      <c r="AJ238" s="4">
        <v>1</v>
      </c>
      <c r="AK238" s="4">
        <v>1</v>
      </c>
      <c r="AL238" s="4">
        <v>1</v>
      </c>
      <c r="AM238" s="4">
        <v>1</v>
      </c>
      <c r="AN238" s="4">
        <v>1</v>
      </c>
      <c r="AO238" s="4">
        <v>1</v>
      </c>
      <c r="AP238" s="4">
        <v>1</v>
      </c>
      <c r="AQ238" s="4">
        <v>1</v>
      </c>
      <c r="AR238" s="4">
        <v>1</v>
      </c>
      <c r="AS238" s="4">
        <v>1</v>
      </c>
      <c r="AT238" s="4">
        <v>1</v>
      </c>
      <c r="AU238" s="4">
        <v>1</v>
      </c>
      <c r="AV238" s="4">
        <v>1</v>
      </c>
      <c r="AW238" s="4">
        <v>1</v>
      </c>
      <c r="AX238" s="4">
        <v>1</v>
      </c>
      <c r="AY238" s="4">
        <v>1</v>
      </c>
      <c r="AZ238" s="4">
        <v>1</v>
      </c>
      <c r="BA238" s="4">
        <v>1</v>
      </c>
      <c r="BB238" s="4">
        <v>1</v>
      </c>
      <c r="BC238" s="4">
        <v>1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1</v>
      </c>
      <c r="BJ238" s="4">
        <v>1</v>
      </c>
      <c r="BK238" s="4">
        <v>1</v>
      </c>
      <c r="BL238" s="4">
        <v>1</v>
      </c>
      <c r="BM238" s="4">
        <v>1</v>
      </c>
      <c r="BN238" s="4">
        <v>1</v>
      </c>
      <c r="BO238" s="4">
        <v>1</v>
      </c>
      <c r="BP238" s="4">
        <v>1</v>
      </c>
      <c r="BQ238" s="4">
        <v>1</v>
      </c>
      <c r="BR238" s="4">
        <v>1</v>
      </c>
      <c r="BS238" s="4">
        <v>1</v>
      </c>
      <c r="BT238" s="4">
        <v>1</v>
      </c>
      <c r="BU238" s="4">
        <v>1</v>
      </c>
      <c r="BV238" s="4">
        <v>1</v>
      </c>
      <c r="BW238" s="4">
        <v>1</v>
      </c>
      <c r="BX238" s="4">
        <v>1</v>
      </c>
      <c r="BY238" s="4">
        <v>1</v>
      </c>
      <c r="BZ238" s="4">
        <v>1</v>
      </c>
      <c r="CA238" s="4">
        <v>1</v>
      </c>
      <c r="CB238" s="4">
        <v>1</v>
      </c>
      <c r="CC238" s="4">
        <v>1</v>
      </c>
      <c r="CD238" s="4">
        <v>1</v>
      </c>
      <c r="CE238" s="4">
        <v>1</v>
      </c>
      <c r="CF238" s="4">
        <v>1</v>
      </c>
      <c r="CG238" s="4">
        <v>1</v>
      </c>
      <c r="CH238" s="4">
        <v>1</v>
      </c>
      <c r="CI238" s="4">
        <v>1</v>
      </c>
      <c r="CJ238" s="4">
        <v>1</v>
      </c>
      <c r="CK238" s="4">
        <v>1</v>
      </c>
      <c r="CL238" s="4">
        <v>1</v>
      </c>
      <c r="CM238" s="4">
        <v>1</v>
      </c>
      <c r="CN238" s="4">
        <v>1</v>
      </c>
      <c r="CO238" s="4">
        <v>1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1877</v>
      </c>
      <c r="B239" t="s">
        <v>1878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  <c r="AI239" s="4">
        <v>1</v>
      </c>
      <c r="AJ239" s="4">
        <v>1</v>
      </c>
      <c r="AK239" s="4">
        <v>1</v>
      </c>
      <c r="AL239" s="4">
        <v>1</v>
      </c>
      <c r="AM239" s="4">
        <v>1</v>
      </c>
      <c r="AN239" s="4">
        <v>1</v>
      </c>
      <c r="AO239" s="4">
        <v>1</v>
      </c>
      <c r="AP239" s="4">
        <v>1</v>
      </c>
      <c r="AQ239" s="4">
        <v>1</v>
      </c>
      <c r="AR239" s="4">
        <v>1</v>
      </c>
      <c r="AS239" s="4">
        <v>1</v>
      </c>
      <c r="AT239" s="4">
        <v>1</v>
      </c>
      <c r="AU239" s="4">
        <v>1</v>
      </c>
      <c r="AV239" s="4">
        <v>1</v>
      </c>
      <c r="AW239" s="4">
        <v>1</v>
      </c>
      <c r="AX239" s="4">
        <v>1</v>
      </c>
      <c r="AY239" s="4">
        <v>1</v>
      </c>
      <c r="AZ239" s="4">
        <v>1</v>
      </c>
      <c r="BA239" s="4">
        <v>1</v>
      </c>
      <c r="BB239" s="4">
        <v>1</v>
      </c>
      <c r="BC239" s="4">
        <v>1</v>
      </c>
      <c r="BD239" s="4">
        <v>1</v>
      </c>
      <c r="BE239" s="4">
        <v>1</v>
      </c>
      <c r="BF239" s="4">
        <v>1</v>
      </c>
      <c r="BG239" s="4">
        <v>1</v>
      </c>
      <c r="BH239" s="4">
        <v>1</v>
      </c>
      <c r="BI239" s="4">
        <v>1</v>
      </c>
      <c r="BJ239" s="4">
        <v>1</v>
      </c>
      <c r="BK239" s="4">
        <v>1</v>
      </c>
      <c r="BL239" s="4">
        <v>1</v>
      </c>
      <c r="BM239" s="4">
        <v>1</v>
      </c>
      <c r="BN239" s="4">
        <v>1</v>
      </c>
      <c r="BO239" s="4">
        <v>1</v>
      </c>
      <c r="BP239" s="4">
        <v>1</v>
      </c>
      <c r="BQ239" s="4">
        <v>1</v>
      </c>
      <c r="BR239" s="4">
        <v>1</v>
      </c>
      <c r="BS239" s="4">
        <v>1</v>
      </c>
      <c r="BT239" s="4">
        <v>1</v>
      </c>
      <c r="BU239" s="4">
        <v>1</v>
      </c>
      <c r="BV239" s="4">
        <v>1</v>
      </c>
      <c r="BW239" s="4">
        <v>1</v>
      </c>
      <c r="BX239" s="4">
        <v>1</v>
      </c>
      <c r="BY239" s="4">
        <v>1</v>
      </c>
      <c r="BZ239" s="4">
        <v>1</v>
      </c>
      <c r="CA239" s="4">
        <v>1</v>
      </c>
      <c r="CB239" s="4">
        <v>1</v>
      </c>
      <c r="CC239" s="4">
        <v>1</v>
      </c>
      <c r="CD239" s="4">
        <v>1</v>
      </c>
      <c r="CE239" s="4">
        <v>1</v>
      </c>
      <c r="CF239" s="4">
        <v>1</v>
      </c>
      <c r="CG239" s="4">
        <v>1</v>
      </c>
      <c r="CH239" s="4">
        <v>1</v>
      </c>
      <c r="CI239" s="4">
        <v>1</v>
      </c>
      <c r="CJ239" s="4">
        <v>1</v>
      </c>
      <c r="CK239" s="4">
        <v>1</v>
      </c>
      <c r="CL239" s="4">
        <v>1</v>
      </c>
      <c r="CM239" s="4">
        <v>0</v>
      </c>
      <c r="CN239" s="4">
        <v>1</v>
      </c>
      <c r="CO239" s="4">
        <v>1</v>
      </c>
      <c r="CP239" s="4">
        <v>1</v>
      </c>
      <c r="CQ239" s="4">
        <v>1</v>
      </c>
      <c r="CR239" s="4">
        <v>1</v>
      </c>
      <c r="CS239" s="4">
        <v>1</v>
      </c>
      <c r="CT239" s="4">
        <v>1</v>
      </c>
      <c r="CU239" s="4">
        <v>1</v>
      </c>
      <c r="CV239" s="4">
        <v>1</v>
      </c>
      <c r="CW239" s="4">
        <v>1</v>
      </c>
      <c r="CX239" s="4">
        <v>1</v>
      </c>
      <c r="CY239" s="4">
        <v>1</v>
      </c>
      <c r="CZ239" s="4">
        <v>1</v>
      </c>
      <c r="DA239" s="4">
        <v>1</v>
      </c>
      <c r="DB239" s="4">
        <v>1</v>
      </c>
      <c r="DC239" s="4">
        <v>1</v>
      </c>
      <c r="DD239" s="4">
        <v>1</v>
      </c>
      <c r="DE239" s="4">
        <v>1</v>
      </c>
      <c r="DF239" s="4">
        <v>1</v>
      </c>
      <c r="DG239" s="4">
        <v>1</v>
      </c>
      <c r="DH239" s="4">
        <v>1</v>
      </c>
      <c r="DI239" s="4">
        <v>1</v>
      </c>
      <c r="DJ239" s="4">
        <v>1</v>
      </c>
      <c r="DK239" s="4">
        <v>1</v>
      </c>
      <c r="DL239" s="4">
        <v>1</v>
      </c>
      <c r="DM239" s="4">
        <v>1</v>
      </c>
      <c r="DN239" s="4">
        <v>1</v>
      </c>
    </row>
    <row r="240" spans="1:118">
      <c r="A240" t="s">
        <v>2203</v>
      </c>
      <c r="B240" t="s">
        <v>2204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1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0</v>
      </c>
      <c r="BE240" s="4">
        <v>0</v>
      </c>
      <c r="BF240" s="4">
        <v>0</v>
      </c>
      <c r="BG240" s="4">
        <v>0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0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2021</v>
      </c>
      <c r="B241" t="s">
        <v>2022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2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2</v>
      </c>
      <c r="BF241" s="4">
        <v>1</v>
      </c>
      <c r="BG241" s="4">
        <v>1</v>
      </c>
      <c r="BH241" s="4">
        <v>1</v>
      </c>
      <c r="BI241" s="4">
        <v>1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1</v>
      </c>
      <c r="DK241" s="4">
        <v>1</v>
      </c>
      <c r="DL241" s="4">
        <v>1</v>
      </c>
      <c r="DM241" s="4">
        <v>1</v>
      </c>
      <c r="DN241" s="4">
        <v>1</v>
      </c>
    </row>
    <row r="242" spans="1:118">
      <c r="A242" t="s">
        <v>2673</v>
      </c>
      <c r="B242" t="s">
        <v>2674</v>
      </c>
      <c r="C242" s="4">
        <v>0</v>
      </c>
      <c r="D242" s="4">
        <v>0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0</v>
      </c>
      <c r="AX242" s="4">
        <v>0</v>
      </c>
      <c r="AY242" s="4">
        <v>0</v>
      </c>
      <c r="AZ242" s="4">
        <v>1</v>
      </c>
      <c r="BA242" s="4">
        <v>1</v>
      </c>
      <c r="BB242" s="4">
        <v>2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0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0</v>
      </c>
      <c r="CD242" s="4">
        <v>1</v>
      </c>
      <c r="CE242" s="4">
        <v>1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1</v>
      </c>
      <c r="DN242" s="4">
        <v>0</v>
      </c>
    </row>
    <row r="243" spans="1:118">
      <c r="A243" t="s">
        <v>2269</v>
      </c>
      <c r="B243" t="s">
        <v>2270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2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1</v>
      </c>
      <c r="CN243" s="4">
        <v>1</v>
      </c>
      <c r="CO243" s="4">
        <v>1</v>
      </c>
      <c r="CP243" s="4">
        <v>0</v>
      </c>
      <c r="CQ243" s="4">
        <v>0</v>
      </c>
      <c r="CR243" s="4">
        <v>0</v>
      </c>
      <c r="CS243" s="4">
        <v>0</v>
      </c>
      <c r="CT243" s="4">
        <v>1</v>
      </c>
      <c r="CU243" s="4">
        <v>0</v>
      </c>
      <c r="CV243" s="4">
        <v>0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2</v>
      </c>
      <c r="DN243" s="4">
        <v>1</v>
      </c>
    </row>
    <row r="244" spans="1:118">
      <c r="A244" t="s">
        <v>1689</v>
      </c>
      <c r="B244" t="s">
        <v>1690</v>
      </c>
      <c r="C244" s="4">
        <v>0</v>
      </c>
      <c r="D244" s="4">
        <v>0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1</v>
      </c>
      <c r="N244" s="4">
        <v>0</v>
      </c>
      <c r="O244" s="4">
        <v>1</v>
      </c>
      <c r="P244" s="4">
        <v>2</v>
      </c>
      <c r="Q244" s="4">
        <v>2</v>
      </c>
      <c r="R244" s="4">
        <v>2</v>
      </c>
      <c r="S244" s="4">
        <v>0</v>
      </c>
      <c r="T244" s="4">
        <v>2</v>
      </c>
      <c r="U244" s="4">
        <v>2</v>
      </c>
      <c r="V244" s="4">
        <v>2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1</v>
      </c>
      <c r="BD244" s="4">
        <v>2</v>
      </c>
      <c r="BE244" s="4">
        <v>0</v>
      </c>
      <c r="BF244" s="4">
        <v>0</v>
      </c>
      <c r="BG244" s="4">
        <v>0</v>
      </c>
      <c r="BH244" s="4">
        <v>0</v>
      </c>
      <c r="BI244" s="4">
        <v>1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1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1</v>
      </c>
      <c r="CJ244" s="4">
        <v>1</v>
      </c>
      <c r="CK244" s="4">
        <v>0</v>
      </c>
      <c r="CL244" s="4">
        <v>1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643</v>
      </c>
      <c r="B245" t="s">
        <v>644</v>
      </c>
      <c r="C245" s="4">
        <v>1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441</v>
      </c>
      <c r="B246" t="s">
        <v>442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1</v>
      </c>
      <c r="DN246" s="4">
        <v>0</v>
      </c>
    </row>
    <row r="247" spans="1:118">
      <c r="A247" t="s">
        <v>569</v>
      </c>
      <c r="B247" t="s">
        <v>570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1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279</v>
      </c>
      <c r="B248" t="s">
        <v>280</v>
      </c>
      <c r="C248" s="4">
        <v>0</v>
      </c>
      <c r="D248" s="4">
        <v>0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1</v>
      </c>
      <c r="AX248" s="4">
        <v>0</v>
      </c>
      <c r="AY248" s="4">
        <v>1</v>
      </c>
      <c r="AZ248" s="4">
        <v>0</v>
      </c>
      <c r="BA248" s="4">
        <v>0</v>
      </c>
      <c r="BB248" s="4">
        <v>2</v>
      </c>
      <c r="BC248" s="4">
        <v>1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1</v>
      </c>
      <c r="CU248" s="4">
        <v>1</v>
      </c>
      <c r="CV248" s="4">
        <v>1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0</v>
      </c>
      <c r="DI248" s="4">
        <v>0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2625</v>
      </c>
      <c r="B249" t="s">
        <v>2626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1</v>
      </c>
      <c r="BK249" s="4">
        <v>1</v>
      </c>
      <c r="BL249" s="4">
        <v>1</v>
      </c>
      <c r="BM249" s="4">
        <v>1</v>
      </c>
      <c r="BN249" s="4">
        <v>1</v>
      </c>
      <c r="BO249" s="4">
        <v>1</v>
      </c>
      <c r="BP249" s="4">
        <v>1</v>
      </c>
      <c r="BQ249" s="4">
        <v>1</v>
      </c>
      <c r="BR249" s="4">
        <v>1</v>
      </c>
      <c r="BS249" s="4">
        <v>1</v>
      </c>
      <c r="BT249" s="4">
        <v>1</v>
      </c>
      <c r="BU249" s="4">
        <v>1</v>
      </c>
      <c r="BV249" s="4">
        <v>1</v>
      </c>
      <c r="BW249" s="4">
        <v>1</v>
      </c>
      <c r="BX249" s="4">
        <v>1</v>
      </c>
      <c r="BY249" s="4">
        <v>1</v>
      </c>
      <c r="BZ249" s="4">
        <v>1</v>
      </c>
      <c r="CA249" s="4">
        <v>1</v>
      </c>
      <c r="CB249" s="4">
        <v>1</v>
      </c>
      <c r="CC249" s="4">
        <v>1</v>
      </c>
      <c r="CD249" s="4">
        <v>1</v>
      </c>
      <c r="CE249" s="4">
        <v>1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1</v>
      </c>
      <c r="CX249" s="4">
        <v>1</v>
      </c>
      <c r="CY249" s="4">
        <v>1</v>
      </c>
      <c r="CZ249" s="4">
        <v>1</v>
      </c>
      <c r="DA249" s="4">
        <v>1</v>
      </c>
      <c r="DB249" s="4">
        <v>1</v>
      </c>
      <c r="DC249" s="4">
        <v>1</v>
      </c>
      <c r="DD249" s="4">
        <v>1</v>
      </c>
      <c r="DE249" s="4">
        <v>1</v>
      </c>
      <c r="DF249" s="4">
        <v>1</v>
      </c>
      <c r="DG249" s="4">
        <v>1</v>
      </c>
      <c r="DH249" s="4">
        <v>0</v>
      </c>
      <c r="DI249" s="4">
        <v>0</v>
      </c>
      <c r="DJ249" s="4">
        <v>1</v>
      </c>
      <c r="DK249" s="4">
        <v>1</v>
      </c>
      <c r="DL249" s="4">
        <v>0</v>
      </c>
      <c r="DM249" s="4">
        <v>0</v>
      </c>
      <c r="DN249" s="4">
        <v>0</v>
      </c>
    </row>
    <row r="250" spans="1:118">
      <c r="A250" t="s">
        <v>2253</v>
      </c>
      <c r="B250" t="s">
        <v>2254</v>
      </c>
      <c r="C250" s="4">
        <v>3</v>
      </c>
      <c r="D250" s="4">
        <v>1</v>
      </c>
      <c r="E250" s="4">
        <v>2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1</v>
      </c>
      <c r="AQ250" s="4">
        <v>1</v>
      </c>
      <c r="AR250" s="4">
        <v>1</v>
      </c>
      <c r="AS250" s="4">
        <v>1</v>
      </c>
      <c r="AT250" s="4">
        <v>1</v>
      </c>
      <c r="AU250" s="4">
        <v>1</v>
      </c>
      <c r="AV250" s="4">
        <v>1</v>
      </c>
      <c r="AW250" s="4">
        <v>1</v>
      </c>
      <c r="AX250" s="4">
        <v>1</v>
      </c>
      <c r="AY250" s="4">
        <v>1</v>
      </c>
      <c r="AZ250" s="4">
        <v>1</v>
      </c>
      <c r="BA250" s="4">
        <v>1</v>
      </c>
      <c r="BB250" s="4">
        <v>1</v>
      </c>
      <c r="BC250" s="4">
        <v>1</v>
      </c>
      <c r="BD250" s="4">
        <v>1</v>
      </c>
      <c r="BE250" s="4">
        <v>1</v>
      </c>
      <c r="BF250" s="4">
        <v>1</v>
      </c>
      <c r="BG250" s="4">
        <v>1</v>
      </c>
      <c r="BH250" s="4">
        <v>1</v>
      </c>
      <c r="BI250" s="4">
        <v>1</v>
      </c>
      <c r="BJ250" s="4">
        <v>1</v>
      </c>
      <c r="BK250" s="4">
        <v>1</v>
      </c>
      <c r="BL250" s="4">
        <v>1</v>
      </c>
      <c r="BM250" s="4">
        <v>1</v>
      </c>
      <c r="BN250" s="4">
        <v>1</v>
      </c>
      <c r="BO250" s="4">
        <v>1</v>
      </c>
      <c r="BP250" s="4">
        <v>1</v>
      </c>
      <c r="BQ250" s="4">
        <v>1</v>
      </c>
      <c r="BR250" s="4">
        <v>1</v>
      </c>
      <c r="BS250" s="4">
        <v>1</v>
      </c>
      <c r="BT250" s="4">
        <v>1</v>
      </c>
      <c r="BU250" s="4">
        <v>1</v>
      </c>
      <c r="BV250" s="4">
        <v>1</v>
      </c>
      <c r="BW250" s="4">
        <v>1</v>
      </c>
      <c r="BX250" s="4">
        <v>1</v>
      </c>
      <c r="BY250" s="4">
        <v>1</v>
      </c>
      <c r="BZ250" s="4">
        <v>1</v>
      </c>
      <c r="CA250" s="4">
        <v>1</v>
      </c>
      <c r="CB250" s="4">
        <v>1</v>
      </c>
      <c r="CC250" s="4">
        <v>1</v>
      </c>
      <c r="CD250" s="4">
        <v>1</v>
      </c>
      <c r="CE250" s="4">
        <v>1</v>
      </c>
      <c r="CF250" s="4">
        <v>1</v>
      </c>
      <c r="CG250" s="4">
        <v>1</v>
      </c>
      <c r="CH250" s="4">
        <v>1</v>
      </c>
      <c r="CI250" s="4">
        <v>1</v>
      </c>
      <c r="CJ250" s="4">
        <v>2</v>
      </c>
      <c r="CK250" s="4">
        <v>1</v>
      </c>
      <c r="CL250" s="4">
        <v>1</v>
      </c>
      <c r="CM250" s="4">
        <v>1</v>
      </c>
      <c r="CN250" s="4">
        <v>1</v>
      </c>
      <c r="CO250" s="4">
        <v>1</v>
      </c>
      <c r="CP250" s="4">
        <v>1</v>
      </c>
      <c r="CQ250" s="4">
        <v>1</v>
      </c>
      <c r="CR250" s="4">
        <v>1</v>
      </c>
      <c r="CS250" s="4">
        <v>1</v>
      </c>
      <c r="CT250" s="4">
        <v>1</v>
      </c>
      <c r="CU250" s="4">
        <v>1</v>
      </c>
      <c r="CV250" s="4">
        <v>1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1</v>
      </c>
      <c r="DM250" s="4">
        <v>1</v>
      </c>
      <c r="DN250" s="4">
        <v>1</v>
      </c>
    </row>
    <row r="251" spans="1:118">
      <c r="A251" t="s">
        <v>1613</v>
      </c>
      <c r="B251" t="s">
        <v>1614</v>
      </c>
      <c r="C251" s="4">
        <v>1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1</v>
      </c>
      <c r="K251" s="4">
        <v>1</v>
      </c>
      <c r="L251" s="4">
        <v>0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0</v>
      </c>
      <c r="AC251" s="4">
        <v>1</v>
      </c>
      <c r="AD251" s="4">
        <v>1</v>
      </c>
      <c r="AE251" s="4">
        <v>1</v>
      </c>
      <c r="AF251" s="4">
        <v>1</v>
      </c>
      <c r="AG251" s="4">
        <v>1</v>
      </c>
      <c r="AH251" s="4">
        <v>1</v>
      </c>
      <c r="AI251" s="4">
        <v>1</v>
      </c>
      <c r="AJ251" s="4">
        <v>1</v>
      </c>
      <c r="AK251" s="4">
        <v>1</v>
      </c>
      <c r="AL251" s="4">
        <v>1</v>
      </c>
      <c r="AM251" s="4">
        <v>1</v>
      </c>
      <c r="AN251" s="4">
        <v>1</v>
      </c>
      <c r="AO251" s="4">
        <v>1</v>
      </c>
      <c r="AP251" s="4">
        <v>1</v>
      </c>
      <c r="AQ251" s="4">
        <v>1</v>
      </c>
      <c r="AR251" s="4">
        <v>1</v>
      </c>
      <c r="AS251" s="4">
        <v>1</v>
      </c>
      <c r="AT251" s="4">
        <v>1</v>
      </c>
      <c r="AU251" s="4">
        <v>1</v>
      </c>
      <c r="AV251" s="4">
        <v>1</v>
      </c>
      <c r="AW251" s="4">
        <v>0</v>
      </c>
      <c r="AX251" s="4">
        <v>0</v>
      </c>
      <c r="AY251" s="4">
        <v>1</v>
      </c>
      <c r="AZ251" s="4">
        <v>1</v>
      </c>
      <c r="BA251" s="4">
        <v>1</v>
      </c>
      <c r="BB251" s="4">
        <v>1</v>
      </c>
      <c r="BC251" s="4">
        <v>1</v>
      </c>
      <c r="BD251" s="4">
        <v>0</v>
      </c>
      <c r="BE251" s="4">
        <v>0</v>
      </c>
      <c r="BF251" s="4">
        <v>0</v>
      </c>
      <c r="BG251" s="4">
        <v>0</v>
      </c>
      <c r="BH251" s="4">
        <v>1</v>
      </c>
      <c r="BI251" s="4">
        <v>2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1</v>
      </c>
      <c r="CC251" s="4">
        <v>1</v>
      </c>
      <c r="CD251" s="4">
        <v>1</v>
      </c>
      <c r="CE251" s="4">
        <v>1</v>
      </c>
      <c r="CF251" s="4">
        <v>1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1</v>
      </c>
      <c r="CN251" s="4">
        <v>0</v>
      </c>
      <c r="CO251" s="4">
        <v>0</v>
      </c>
      <c r="CP251" s="4">
        <v>0</v>
      </c>
      <c r="CQ251" s="4">
        <v>1</v>
      </c>
      <c r="CR251" s="4">
        <v>1</v>
      </c>
      <c r="CS251" s="4">
        <v>0</v>
      </c>
      <c r="CT251" s="4">
        <v>1</v>
      </c>
      <c r="CU251" s="4">
        <v>1</v>
      </c>
      <c r="CV251" s="4">
        <v>1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1</v>
      </c>
      <c r="DK251" s="4">
        <v>1</v>
      </c>
      <c r="DL251" s="4">
        <v>1</v>
      </c>
      <c r="DM251" s="4">
        <v>1</v>
      </c>
      <c r="DN251" s="4">
        <v>1</v>
      </c>
    </row>
    <row r="252" spans="1:118">
      <c r="A252" t="s">
        <v>731</v>
      </c>
      <c r="B252" t="s">
        <v>732</v>
      </c>
      <c r="C252" s="4">
        <v>1</v>
      </c>
      <c r="D252" s="4">
        <v>1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1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2663</v>
      </c>
      <c r="B253" t="s">
        <v>2664</v>
      </c>
      <c r="C253" s="4">
        <v>1</v>
      </c>
      <c r="D253" s="4">
        <v>1</v>
      </c>
      <c r="E253" s="4">
        <v>1</v>
      </c>
      <c r="F253" s="4">
        <v>2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0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1</v>
      </c>
      <c r="AX253" s="4">
        <v>1</v>
      </c>
      <c r="AY253" s="4">
        <v>0</v>
      </c>
      <c r="AZ253" s="4">
        <v>0</v>
      </c>
      <c r="BA253" s="4">
        <v>0</v>
      </c>
      <c r="BB253" s="4">
        <v>1</v>
      </c>
      <c r="BC253" s="4">
        <v>1</v>
      </c>
      <c r="BD253" s="4">
        <v>1</v>
      </c>
      <c r="BE253" s="4">
        <v>1</v>
      </c>
      <c r="BF253" s="4">
        <v>1</v>
      </c>
      <c r="BG253" s="4">
        <v>1</v>
      </c>
      <c r="BH253" s="4">
        <v>1</v>
      </c>
      <c r="BI253" s="4">
        <v>1</v>
      </c>
      <c r="BJ253" s="4">
        <v>1</v>
      </c>
      <c r="BK253" s="4">
        <v>2</v>
      </c>
      <c r="BL253" s="4">
        <v>2</v>
      </c>
      <c r="BM253" s="4">
        <v>2</v>
      </c>
      <c r="BN253" s="4">
        <v>2</v>
      </c>
      <c r="BO253" s="4">
        <v>2</v>
      </c>
      <c r="BP253" s="4">
        <v>2</v>
      </c>
      <c r="BQ253" s="4">
        <v>2</v>
      </c>
      <c r="BR253" s="4">
        <v>2</v>
      </c>
      <c r="BS253" s="4">
        <v>2</v>
      </c>
      <c r="BT253" s="4">
        <v>2</v>
      </c>
      <c r="BU253" s="4">
        <v>2</v>
      </c>
      <c r="BV253" s="4">
        <v>1</v>
      </c>
      <c r="BW253" s="4">
        <v>1</v>
      </c>
      <c r="BX253" s="4">
        <v>1</v>
      </c>
      <c r="BY253" s="4">
        <v>1</v>
      </c>
      <c r="BZ253" s="4">
        <v>1</v>
      </c>
      <c r="CA253" s="4">
        <v>2</v>
      </c>
      <c r="CB253" s="4">
        <v>2</v>
      </c>
      <c r="CC253" s="4">
        <v>1</v>
      </c>
      <c r="CD253" s="4">
        <v>1</v>
      </c>
      <c r="CE253" s="4">
        <v>1</v>
      </c>
      <c r="CF253" s="4">
        <v>1</v>
      </c>
      <c r="CG253" s="4">
        <v>1</v>
      </c>
      <c r="CH253" s="4">
        <v>1</v>
      </c>
      <c r="CI253" s="4">
        <v>1</v>
      </c>
      <c r="CJ253" s="4">
        <v>1</v>
      </c>
      <c r="CK253" s="4">
        <v>1</v>
      </c>
      <c r="CL253" s="4">
        <v>1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2</v>
      </c>
      <c r="CT253" s="4">
        <v>1</v>
      </c>
      <c r="CU253" s="4">
        <v>1</v>
      </c>
      <c r="CV253" s="4">
        <v>1</v>
      </c>
      <c r="CW253" s="4">
        <v>2</v>
      </c>
      <c r="CX253" s="4">
        <v>2</v>
      </c>
      <c r="CY253" s="4">
        <v>2</v>
      </c>
      <c r="CZ253" s="4">
        <v>2</v>
      </c>
      <c r="DA253" s="4">
        <v>2</v>
      </c>
      <c r="DB253" s="4">
        <v>2</v>
      </c>
      <c r="DC253" s="4">
        <v>2</v>
      </c>
      <c r="DD253" s="4">
        <v>2</v>
      </c>
      <c r="DE253" s="4">
        <v>2</v>
      </c>
      <c r="DF253" s="4">
        <v>2</v>
      </c>
      <c r="DG253" s="4">
        <v>2</v>
      </c>
      <c r="DH253" s="4">
        <v>2</v>
      </c>
      <c r="DI253" s="4">
        <v>2</v>
      </c>
      <c r="DJ253" s="4">
        <v>2</v>
      </c>
      <c r="DK253" s="4">
        <v>2</v>
      </c>
      <c r="DL253" s="4">
        <v>1</v>
      </c>
      <c r="DM253" s="4">
        <v>1</v>
      </c>
      <c r="DN253" s="4">
        <v>1</v>
      </c>
    </row>
    <row r="254" spans="1:118">
      <c r="A254" t="s">
        <v>3201</v>
      </c>
      <c r="B254" t="s">
        <v>3202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  <c r="AI254" s="4">
        <v>1</v>
      </c>
      <c r="AJ254" s="4">
        <v>1</v>
      </c>
      <c r="AK254" s="4">
        <v>1</v>
      </c>
      <c r="AL254" s="4">
        <v>1</v>
      </c>
      <c r="AM254" s="4">
        <v>1</v>
      </c>
      <c r="AN254" s="4">
        <v>1</v>
      </c>
      <c r="AO254" s="4">
        <v>1</v>
      </c>
      <c r="AP254" s="4">
        <v>1</v>
      </c>
      <c r="AQ254" s="4">
        <v>1</v>
      </c>
      <c r="AR254" s="4">
        <v>1</v>
      </c>
      <c r="AS254" s="4">
        <v>1</v>
      </c>
      <c r="AT254" s="4">
        <v>1</v>
      </c>
      <c r="AU254" s="4">
        <v>1</v>
      </c>
      <c r="AV254" s="4">
        <v>1</v>
      </c>
      <c r="AW254" s="4">
        <v>1</v>
      </c>
      <c r="AX254" s="4">
        <v>1</v>
      </c>
      <c r="AY254" s="4">
        <v>1</v>
      </c>
      <c r="AZ254" s="4">
        <v>1</v>
      </c>
      <c r="BA254" s="4">
        <v>1</v>
      </c>
      <c r="BB254" s="4">
        <v>1</v>
      </c>
      <c r="BC254" s="4">
        <v>1</v>
      </c>
      <c r="BD254" s="4">
        <v>1</v>
      </c>
      <c r="BE254" s="4">
        <v>1</v>
      </c>
      <c r="BF254" s="4">
        <v>1</v>
      </c>
      <c r="BG254" s="4">
        <v>1</v>
      </c>
      <c r="BH254" s="4">
        <v>1</v>
      </c>
      <c r="BI254" s="4">
        <v>1</v>
      </c>
      <c r="BJ254" s="4">
        <v>1</v>
      </c>
      <c r="BK254" s="4">
        <v>1</v>
      </c>
      <c r="BL254" s="4">
        <v>1</v>
      </c>
      <c r="BM254" s="4">
        <v>1</v>
      </c>
      <c r="BN254" s="4">
        <v>1</v>
      </c>
      <c r="BO254" s="4">
        <v>1</v>
      </c>
      <c r="BP254" s="4">
        <v>1</v>
      </c>
      <c r="BQ254" s="4">
        <v>1</v>
      </c>
      <c r="BR254" s="4">
        <v>1</v>
      </c>
      <c r="BS254" s="4">
        <v>1</v>
      </c>
      <c r="BT254" s="4">
        <v>1</v>
      </c>
      <c r="BU254" s="4">
        <v>1</v>
      </c>
      <c r="BV254" s="4">
        <v>1</v>
      </c>
      <c r="BW254" s="4">
        <v>1</v>
      </c>
      <c r="BX254" s="4">
        <v>1</v>
      </c>
      <c r="BY254" s="4">
        <v>1</v>
      </c>
      <c r="BZ254" s="4">
        <v>1</v>
      </c>
      <c r="CA254" s="4">
        <v>1</v>
      </c>
      <c r="CB254" s="4">
        <v>1</v>
      </c>
      <c r="CC254" s="4">
        <v>1</v>
      </c>
      <c r="CD254" s="4">
        <v>1</v>
      </c>
      <c r="CE254" s="4">
        <v>1</v>
      </c>
      <c r="CF254" s="4">
        <v>1</v>
      </c>
      <c r="CG254" s="4">
        <v>1</v>
      </c>
      <c r="CH254" s="4">
        <v>1</v>
      </c>
      <c r="CI254" s="4">
        <v>1</v>
      </c>
      <c r="CJ254" s="4">
        <v>1</v>
      </c>
      <c r="CK254" s="4">
        <v>1</v>
      </c>
      <c r="CL254" s="4">
        <v>1</v>
      </c>
      <c r="CM254" s="4">
        <v>1</v>
      </c>
      <c r="CN254" s="4">
        <v>1</v>
      </c>
      <c r="CO254" s="4">
        <v>1</v>
      </c>
      <c r="CP254" s="4">
        <v>1</v>
      </c>
      <c r="CQ254" s="4">
        <v>1</v>
      </c>
      <c r="CR254" s="4">
        <v>1</v>
      </c>
      <c r="CS254" s="4">
        <v>1</v>
      </c>
      <c r="CT254" s="4">
        <v>1</v>
      </c>
      <c r="CU254" s="4">
        <v>1</v>
      </c>
      <c r="CV254" s="4">
        <v>1</v>
      </c>
      <c r="CW254" s="4">
        <v>1</v>
      </c>
      <c r="CX254" s="4">
        <v>1</v>
      </c>
      <c r="CY254" s="4">
        <v>1</v>
      </c>
      <c r="CZ254" s="4">
        <v>1</v>
      </c>
      <c r="DA254" s="4">
        <v>1</v>
      </c>
      <c r="DB254" s="4">
        <v>1</v>
      </c>
      <c r="DC254" s="4">
        <v>1</v>
      </c>
      <c r="DD254" s="4">
        <v>1</v>
      </c>
      <c r="DE254" s="4">
        <v>1</v>
      </c>
      <c r="DF254" s="4">
        <v>1</v>
      </c>
      <c r="DG254" s="4">
        <v>1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1</v>
      </c>
    </row>
    <row r="255" spans="1:118">
      <c r="A255" t="s">
        <v>2199</v>
      </c>
      <c r="B255" t="s">
        <v>2200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1</v>
      </c>
      <c r="AG255" s="4">
        <v>1</v>
      </c>
      <c r="AH255" s="4">
        <v>1</v>
      </c>
      <c r="AI255" s="4">
        <v>1</v>
      </c>
      <c r="AJ255" s="4">
        <v>1</v>
      </c>
      <c r="AK255" s="4">
        <v>1</v>
      </c>
      <c r="AL255" s="4">
        <v>1</v>
      </c>
      <c r="AM255" s="4">
        <v>1</v>
      </c>
      <c r="AN255" s="4">
        <v>1</v>
      </c>
      <c r="AO255" s="4">
        <v>1</v>
      </c>
      <c r="AP255" s="4">
        <v>1</v>
      </c>
      <c r="AQ255" s="4">
        <v>1</v>
      </c>
      <c r="AR255" s="4">
        <v>1</v>
      </c>
      <c r="AS255" s="4">
        <v>1</v>
      </c>
      <c r="AT255" s="4">
        <v>1</v>
      </c>
      <c r="AU255" s="4">
        <v>1</v>
      </c>
      <c r="AV255" s="4">
        <v>1</v>
      </c>
      <c r="AW255" s="4">
        <v>1</v>
      </c>
      <c r="AX255" s="4">
        <v>1</v>
      </c>
      <c r="AY255" s="4">
        <v>1</v>
      </c>
      <c r="AZ255" s="4">
        <v>1</v>
      </c>
      <c r="BA255" s="4">
        <v>1</v>
      </c>
      <c r="BB255" s="4">
        <v>1</v>
      </c>
      <c r="BC255" s="4">
        <v>1</v>
      </c>
      <c r="BD255" s="4">
        <v>0</v>
      </c>
      <c r="BE255" s="4">
        <v>0</v>
      </c>
      <c r="BF255" s="4">
        <v>0</v>
      </c>
      <c r="BG255" s="4">
        <v>0</v>
      </c>
      <c r="BH255" s="4">
        <v>1</v>
      </c>
      <c r="BI255" s="4">
        <v>1</v>
      </c>
      <c r="BJ255" s="4">
        <v>1</v>
      </c>
      <c r="BK255" s="4">
        <v>1</v>
      </c>
      <c r="BL255" s="4">
        <v>1</v>
      </c>
      <c r="BM255" s="4">
        <v>1</v>
      </c>
      <c r="BN255" s="4">
        <v>1</v>
      </c>
      <c r="BO255" s="4">
        <v>1</v>
      </c>
      <c r="BP255" s="4">
        <v>1</v>
      </c>
      <c r="BQ255" s="4">
        <v>1</v>
      </c>
      <c r="BR255" s="4">
        <v>1</v>
      </c>
      <c r="BS255" s="4">
        <v>1</v>
      </c>
      <c r="BT255" s="4">
        <v>1</v>
      </c>
      <c r="BU255" s="4">
        <v>1</v>
      </c>
      <c r="BV255" s="4">
        <v>1</v>
      </c>
      <c r="BW255" s="4">
        <v>1</v>
      </c>
      <c r="BX255" s="4">
        <v>1</v>
      </c>
      <c r="BY255" s="4">
        <v>1</v>
      </c>
      <c r="BZ255" s="4">
        <v>1</v>
      </c>
      <c r="CA255" s="4">
        <v>1</v>
      </c>
      <c r="CB255" s="4">
        <v>1</v>
      </c>
      <c r="CC255" s="4">
        <v>1</v>
      </c>
      <c r="CD255" s="4">
        <v>1</v>
      </c>
      <c r="CE255" s="4">
        <v>1</v>
      </c>
      <c r="CF255" s="4">
        <v>1</v>
      </c>
      <c r="CG255" s="4">
        <v>1</v>
      </c>
      <c r="CH255" s="4">
        <v>1</v>
      </c>
      <c r="CI255" s="4">
        <v>1</v>
      </c>
      <c r="CJ255" s="4">
        <v>1</v>
      </c>
      <c r="CK255" s="4">
        <v>1</v>
      </c>
      <c r="CL255" s="4">
        <v>1</v>
      </c>
      <c r="CM255" s="4">
        <v>1</v>
      </c>
      <c r="CN255" s="4">
        <v>1</v>
      </c>
      <c r="CO255" s="4">
        <v>1</v>
      </c>
      <c r="CP255" s="4">
        <v>1</v>
      </c>
      <c r="CQ255" s="4">
        <v>1</v>
      </c>
      <c r="CR255" s="4">
        <v>1</v>
      </c>
      <c r="CS255" s="4">
        <v>1</v>
      </c>
      <c r="CT255" s="4">
        <v>1</v>
      </c>
      <c r="CU255" s="4">
        <v>1</v>
      </c>
      <c r="CV255" s="4">
        <v>1</v>
      </c>
      <c r="CW255" s="4">
        <v>1</v>
      </c>
      <c r="CX255" s="4">
        <v>1</v>
      </c>
      <c r="CY255" s="4">
        <v>1</v>
      </c>
      <c r="CZ255" s="4">
        <v>1</v>
      </c>
      <c r="DA255" s="4">
        <v>1</v>
      </c>
      <c r="DB255" s="4">
        <v>1</v>
      </c>
      <c r="DC255" s="4">
        <v>1</v>
      </c>
      <c r="DD255" s="4">
        <v>1</v>
      </c>
      <c r="DE255" s="4">
        <v>1</v>
      </c>
      <c r="DF255" s="4">
        <v>1</v>
      </c>
      <c r="DG255" s="4">
        <v>1</v>
      </c>
      <c r="DH255" s="4">
        <v>1</v>
      </c>
      <c r="DI255" s="4">
        <v>1</v>
      </c>
      <c r="DJ255" s="4">
        <v>1</v>
      </c>
      <c r="DK255" s="4">
        <v>1</v>
      </c>
      <c r="DL255" s="4">
        <v>1</v>
      </c>
      <c r="DM255" s="4">
        <v>1</v>
      </c>
      <c r="DN255" s="4">
        <v>1</v>
      </c>
    </row>
    <row r="256" spans="1:118">
      <c r="A256" t="s">
        <v>1141</v>
      </c>
      <c r="B256" t="s">
        <v>1142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1</v>
      </c>
      <c r="AY256" s="4">
        <v>0</v>
      </c>
      <c r="AZ256" s="4">
        <v>0</v>
      </c>
      <c r="BA256" s="4">
        <v>0</v>
      </c>
      <c r="BB256" s="4">
        <v>1</v>
      </c>
      <c r="BC256" s="4">
        <v>1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1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1</v>
      </c>
      <c r="CD256" s="4">
        <v>1</v>
      </c>
      <c r="CE256" s="4">
        <v>1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1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1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1</v>
      </c>
      <c r="DM256" s="4">
        <v>0</v>
      </c>
      <c r="DN256" s="4">
        <v>0</v>
      </c>
    </row>
    <row r="257" spans="1:118">
      <c r="A257" t="s">
        <v>2331</v>
      </c>
      <c r="B257" t="s">
        <v>2332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0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>
        <v>1</v>
      </c>
      <c r="AF257" s="4">
        <v>1</v>
      </c>
      <c r="AG257" s="4">
        <v>1</v>
      </c>
      <c r="AH257" s="4">
        <v>1</v>
      </c>
      <c r="AI257" s="4">
        <v>1</v>
      </c>
      <c r="AJ257" s="4">
        <v>1</v>
      </c>
      <c r="AK257" s="4">
        <v>1</v>
      </c>
      <c r="AL257" s="4">
        <v>1</v>
      </c>
      <c r="AM257" s="4">
        <v>1</v>
      </c>
      <c r="AN257" s="4">
        <v>1</v>
      </c>
      <c r="AO257" s="4">
        <v>1</v>
      </c>
      <c r="AP257" s="4">
        <v>1</v>
      </c>
      <c r="AQ257" s="4">
        <v>1</v>
      </c>
      <c r="AR257" s="4">
        <v>1</v>
      </c>
      <c r="AS257" s="4">
        <v>1</v>
      </c>
      <c r="AT257" s="4">
        <v>1</v>
      </c>
      <c r="AU257" s="4">
        <v>1</v>
      </c>
      <c r="AV257" s="4">
        <v>1</v>
      </c>
      <c r="AW257" s="4">
        <v>1</v>
      </c>
      <c r="AX257" s="4">
        <v>0</v>
      </c>
      <c r="AY257" s="4">
        <v>1</v>
      </c>
      <c r="AZ257" s="4">
        <v>1</v>
      </c>
      <c r="BA257" s="4">
        <v>1</v>
      </c>
      <c r="BB257" s="4">
        <v>1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1</v>
      </c>
      <c r="BI257" s="4">
        <v>1</v>
      </c>
      <c r="BJ257" s="4">
        <v>1</v>
      </c>
      <c r="BK257" s="4">
        <v>1</v>
      </c>
      <c r="BL257" s="4">
        <v>1</v>
      </c>
      <c r="BM257" s="4">
        <v>1</v>
      </c>
      <c r="BN257" s="4">
        <v>1</v>
      </c>
      <c r="BO257" s="4">
        <v>1</v>
      </c>
      <c r="BP257" s="4">
        <v>1</v>
      </c>
      <c r="BQ257" s="4">
        <v>1</v>
      </c>
      <c r="BR257" s="4">
        <v>1</v>
      </c>
      <c r="BS257" s="4">
        <v>1</v>
      </c>
      <c r="BT257" s="4">
        <v>1</v>
      </c>
      <c r="BU257" s="4">
        <v>1</v>
      </c>
      <c r="BV257" s="4">
        <v>1</v>
      </c>
      <c r="BW257" s="4">
        <v>1</v>
      </c>
      <c r="BX257" s="4">
        <v>1</v>
      </c>
      <c r="BY257" s="4">
        <v>1</v>
      </c>
      <c r="BZ257" s="4">
        <v>1</v>
      </c>
      <c r="CA257" s="4">
        <v>1</v>
      </c>
      <c r="CB257" s="4">
        <v>1</v>
      </c>
      <c r="CC257" s="4">
        <v>1</v>
      </c>
      <c r="CD257" s="4">
        <v>1</v>
      </c>
      <c r="CE257" s="4">
        <v>1</v>
      </c>
      <c r="CF257" s="4">
        <v>1</v>
      </c>
      <c r="CG257" s="4">
        <v>1</v>
      </c>
      <c r="CH257" s="4">
        <v>1</v>
      </c>
      <c r="CI257" s="4">
        <v>1</v>
      </c>
      <c r="CJ257" s="4">
        <v>1</v>
      </c>
      <c r="CK257" s="4">
        <v>1</v>
      </c>
      <c r="CL257" s="4">
        <v>1</v>
      </c>
      <c r="CM257" s="4">
        <v>1</v>
      </c>
      <c r="CN257" s="4">
        <v>1</v>
      </c>
      <c r="CO257" s="4">
        <v>1</v>
      </c>
      <c r="CP257" s="4">
        <v>0</v>
      </c>
      <c r="CQ257" s="4">
        <v>0</v>
      </c>
      <c r="CR257" s="4">
        <v>0</v>
      </c>
      <c r="CS257" s="4">
        <v>1</v>
      </c>
      <c r="CT257" s="4">
        <v>0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1</v>
      </c>
      <c r="DI257" s="4">
        <v>1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647</v>
      </c>
      <c r="B258" t="s">
        <v>648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1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639</v>
      </c>
      <c r="B259" t="s">
        <v>640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2819</v>
      </c>
      <c r="B260" t="s">
        <v>2820</v>
      </c>
      <c r="C260" s="4">
        <v>2</v>
      </c>
      <c r="D260" s="4">
        <v>1</v>
      </c>
      <c r="E260" s="4">
        <v>2</v>
      </c>
      <c r="F260" s="4">
        <v>1</v>
      </c>
      <c r="G260" s="4">
        <v>2</v>
      </c>
      <c r="H260" s="4">
        <v>2</v>
      </c>
      <c r="I260" s="4">
        <v>2</v>
      </c>
      <c r="J260" s="4">
        <v>1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1</v>
      </c>
      <c r="AZ260" s="4">
        <v>3</v>
      </c>
      <c r="BA260" s="4">
        <v>3</v>
      </c>
      <c r="BB260" s="4">
        <v>2</v>
      </c>
      <c r="BC260" s="4">
        <v>2</v>
      </c>
      <c r="BD260" s="4">
        <v>1</v>
      </c>
      <c r="BE260" s="4">
        <v>2</v>
      </c>
      <c r="BF260" s="4">
        <v>2</v>
      </c>
      <c r="BG260" s="4">
        <v>2</v>
      </c>
      <c r="BH260" s="4">
        <v>2</v>
      </c>
      <c r="BI260" s="4">
        <v>2</v>
      </c>
      <c r="BJ260" s="4">
        <v>0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2</v>
      </c>
      <c r="CD260" s="4">
        <v>2</v>
      </c>
      <c r="CE260" s="4">
        <v>2</v>
      </c>
      <c r="CF260" s="4">
        <v>0</v>
      </c>
      <c r="CG260" s="4">
        <v>1</v>
      </c>
      <c r="CH260" s="4">
        <v>2</v>
      </c>
      <c r="CI260" s="4">
        <v>2</v>
      </c>
      <c r="CJ260" s="4">
        <v>2</v>
      </c>
      <c r="CK260" s="4">
        <v>1</v>
      </c>
      <c r="CL260" s="4">
        <v>2</v>
      </c>
      <c r="CM260" s="4">
        <v>1</v>
      </c>
      <c r="CN260" s="4">
        <v>1</v>
      </c>
      <c r="CO260" s="4">
        <v>1</v>
      </c>
      <c r="CP260" s="4">
        <v>0</v>
      </c>
      <c r="CQ260" s="4">
        <v>1</v>
      </c>
      <c r="CR260" s="4">
        <v>1</v>
      </c>
      <c r="CS260" s="4">
        <v>1</v>
      </c>
      <c r="CT260" s="4">
        <v>1</v>
      </c>
      <c r="CU260" s="4">
        <v>0</v>
      </c>
      <c r="CV260" s="4">
        <v>0</v>
      </c>
      <c r="CW260" s="4">
        <v>2</v>
      </c>
      <c r="CX260" s="4">
        <v>2</v>
      </c>
      <c r="CY260" s="4">
        <v>2</v>
      </c>
      <c r="CZ260" s="4">
        <v>2</v>
      </c>
      <c r="DA260" s="4">
        <v>2</v>
      </c>
      <c r="DB260" s="4">
        <v>2</v>
      </c>
      <c r="DC260" s="4">
        <v>2</v>
      </c>
      <c r="DD260" s="4">
        <v>2</v>
      </c>
      <c r="DE260" s="4">
        <v>2</v>
      </c>
      <c r="DF260" s="4">
        <v>2</v>
      </c>
      <c r="DG260" s="4">
        <v>2</v>
      </c>
      <c r="DH260" s="4">
        <v>2</v>
      </c>
      <c r="DI260" s="4">
        <v>2</v>
      </c>
      <c r="DJ260" s="4">
        <v>2</v>
      </c>
      <c r="DK260" s="4">
        <v>2</v>
      </c>
      <c r="DL260" s="4">
        <v>2</v>
      </c>
      <c r="DM260" s="4">
        <v>2</v>
      </c>
      <c r="DN260" s="4">
        <v>2</v>
      </c>
    </row>
    <row r="261" spans="1:118">
      <c r="A261" t="s">
        <v>1139</v>
      </c>
      <c r="B261" t="s">
        <v>1140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1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1</v>
      </c>
      <c r="AY261" s="4">
        <v>0</v>
      </c>
      <c r="AZ261" s="4">
        <v>0</v>
      </c>
      <c r="BA261" s="4">
        <v>0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1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1</v>
      </c>
      <c r="CD261" s="4">
        <v>1</v>
      </c>
      <c r="CE261" s="4">
        <v>1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1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1</v>
      </c>
      <c r="DM261" s="4">
        <v>0</v>
      </c>
      <c r="DN261" s="4">
        <v>0</v>
      </c>
    </row>
    <row r="262" spans="1:118">
      <c r="A262" t="s">
        <v>2195</v>
      </c>
      <c r="B262" t="s">
        <v>2196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1</v>
      </c>
      <c r="AZ262" s="4">
        <v>1</v>
      </c>
      <c r="BA262" s="4">
        <v>1</v>
      </c>
      <c r="BB262" s="4">
        <v>1</v>
      </c>
      <c r="BC262" s="4">
        <v>1</v>
      </c>
      <c r="BD262" s="4">
        <v>0</v>
      </c>
      <c r="BE262" s="4">
        <v>0</v>
      </c>
      <c r="BF262" s="4">
        <v>0</v>
      </c>
      <c r="BG262" s="4">
        <v>0</v>
      </c>
      <c r="BH262" s="4">
        <v>1</v>
      </c>
      <c r="BI262" s="4">
        <v>1</v>
      </c>
      <c r="BJ262" s="4">
        <v>1</v>
      </c>
      <c r="BK262" s="4">
        <v>1</v>
      </c>
      <c r="BL262" s="4">
        <v>1</v>
      </c>
      <c r="BM262" s="4">
        <v>1</v>
      </c>
      <c r="BN262" s="4">
        <v>1</v>
      </c>
      <c r="BO262" s="4">
        <v>1</v>
      </c>
      <c r="BP262" s="4">
        <v>1</v>
      </c>
      <c r="BQ262" s="4">
        <v>1</v>
      </c>
      <c r="BR262" s="4">
        <v>1</v>
      </c>
      <c r="BS262" s="4">
        <v>1</v>
      </c>
      <c r="BT262" s="4">
        <v>1</v>
      </c>
      <c r="BU262" s="4">
        <v>1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1</v>
      </c>
      <c r="CB262" s="4">
        <v>1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1</v>
      </c>
      <c r="CN262" s="4">
        <v>1</v>
      </c>
      <c r="CO262" s="4">
        <v>1</v>
      </c>
      <c r="CP262" s="4">
        <v>1</v>
      </c>
      <c r="CQ262" s="4">
        <v>1</v>
      </c>
      <c r="CR262" s="4">
        <v>1</v>
      </c>
      <c r="CS262" s="4">
        <v>1</v>
      </c>
      <c r="CT262" s="4">
        <v>1</v>
      </c>
      <c r="CU262" s="4">
        <v>1</v>
      </c>
      <c r="CV262" s="4">
        <v>1</v>
      </c>
      <c r="CW262" s="4">
        <v>1</v>
      </c>
      <c r="CX262" s="4">
        <v>1</v>
      </c>
      <c r="CY262" s="4">
        <v>1</v>
      </c>
      <c r="CZ262" s="4">
        <v>1</v>
      </c>
      <c r="DA262" s="4">
        <v>1</v>
      </c>
      <c r="DB262" s="4">
        <v>1</v>
      </c>
      <c r="DC262" s="4">
        <v>1</v>
      </c>
      <c r="DD262" s="4">
        <v>1</v>
      </c>
      <c r="DE262" s="4">
        <v>1</v>
      </c>
      <c r="DF262" s="4">
        <v>1</v>
      </c>
      <c r="DG262" s="4">
        <v>1</v>
      </c>
      <c r="DH262" s="4">
        <v>1</v>
      </c>
      <c r="DI262" s="4">
        <v>1</v>
      </c>
      <c r="DJ262" s="4">
        <v>1</v>
      </c>
      <c r="DK262" s="4">
        <v>1</v>
      </c>
      <c r="DL262" s="4">
        <v>1</v>
      </c>
      <c r="DM262" s="4">
        <v>1</v>
      </c>
      <c r="DN262" s="4">
        <v>1</v>
      </c>
    </row>
    <row r="263" spans="1:118">
      <c r="A263" t="s">
        <v>1143</v>
      </c>
      <c r="B263" t="s">
        <v>1144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1939</v>
      </c>
      <c r="B264" t="s">
        <v>1940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1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1</v>
      </c>
      <c r="BE264" s="4">
        <v>2</v>
      </c>
      <c r="BF264" s="4">
        <v>1</v>
      </c>
      <c r="BG264" s="4">
        <v>1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0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1</v>
      </c>
      <c r="CQ264" s="4">
        <v>1</v>
      </c>
      <c r="CR264" s="4">
        <v>1</v>
      </c>
      <c r="CS264" s="4">
        <v>1</v>
      </c>
      <c r="CT264" s="4">
        <v>1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635</v>
      </c>
      <c r="B265" t="s">
        <v>636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637</v>
      </c>
      <c r="B266" t="s">
        <v>638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541</v>
      </c>
      <c r="B267" t="s">
        <v>542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1</v>
      </c>
    </row>
    <row r="268" spans="1:118">
      <c r="A268" t="s">
        <v>2279</v>
      </c>
      <c r="B268" t="s">
        <v>2280</v>
      </c>
      <c r="C268" s="4">
        <v>1</v>
      </c>
      <c r="D268" s="4">
        <v>0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0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1</v>
      </c>
      <c r="AG268" s="4">
        <v>1</v>
      </c>
      <c r="AH268" s="4">
        <v>1</v>
      </c>
      <c r="AI268" s="4">
        <v>1</v>
      </c>
      <c r="AJ268" s="4">
        <v>1</v>
      </c>
      <c r="AK268" s="4">
        <v>1</v>
      </c>
      <c r="AL268" s="4">
        <v>1</v>
      </c>
      <c r="AM268" s="4">
        <v>1</v>
      </c>
      <c r="AN268" s="4">
        <v>1</v>
      </c>
      <c r="AO268" s="4">
        <v>1</v>
      </c>
      <c r="AP268" s="4">
        <v>1</v>
      </c>
      <c r="AQ268" s="4">
        <v>1</v>
      </c>
      <c r="AR268" s="4">
        <v>1</v>
      </c>
      <c r="AS268" s="4">
        <v>1</v>
      </c>
      <c r="AT268" s="4">
        <v>1</v>
      </c>
      <c r="AU268" s="4">
        <v>1</v>
      </c>
      <c r="AV268" s="4">
        <v>1</v>
      </c>
      <c r="AW268" s="4">
        <v>1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1</v>
      </c>
      <c r="BE268" s="4">
        <v>1</v>
      </c>
      <c r="BF268" s="4">
        <v>1</v>
      </c>
      <c r="BG268" s="4">
        <v>1</v>
      </c>
      <c r="BH268" s="4">
        <v>1</v>
      </c>
      <c r="BI268" s="4">
        <v>1</v>
      </c>
      <c r="BJ268" s="4">
        <v>1</v>
      </c>
      <c r="BK268" s="4">
        <v>1</v>
      </c>
      <c r="BL268" s="4">
        <v>1</v>
      </c>
      <c r="BM268" s="4">
        <v>1</v>
      </c>
      <c r="BN268" s="4">
        <v>1</v>
      </c>
      <c r="BO268" s="4">
        <v>1</v>
      </c>
      <c r="BP268" s="4">
        <v>1</v>
      </c>
      <c r="BQ268" s="4">
        <v>1</v>
      </c>
      <c r="BR268" s="4">
        <v>1</v>
      </c>
      <c r="BS268" s="4">
        <v>1</v>
      </c>
      <c r="BT268" s="4">
        <v>1</v>
      </c>
      <c r="BU268" s="4">
        <v>1</v>
      </c>
      <c r="BV268" s="4">
        <v>1</v>
      </c>
      <c r="BW268" s="4">
        <v>1</v>
      </c>
      <c r="BX268" s="4">
        <v>1</v>
      </c>
      <c r="BY268" s="4">
        <v>1</v>
      </c>
      <c r="BZ268" s="4">
        <v>1</v>
      </c>
      <c r="CA268" s="4">
        <v>1</v>
      </c>
      <c r="CB268" s="4">
        <v>1</v>
      </c>
      <c r="CC268" s="4">
        <v>1</v>
      </c>
      <c r="CD268" s="4">
        <v>1</v>
      </c>
      <c r="CE268" s="4">
        <v>1</v>
      </c>
      <c r="CF268" s="4">
        <v>1</v>
      </c>
      <c r="CG268" s="4">
        <v>1</v>
      </c>
      <c r="CH268" s="4">
        <v>1</v>
      </c>
      <c r="CI268" s="4">
        <v>1</v>
      </c>
      <c r="CJ268" s="4">
        <v>1</v>
      </c>
      <c r="CK268" s="4">
        <v>1</v>
      </c>
      <c r="CL268" s="4">
        <v>1</v>
      </c>
      <c r="CM268" s="4">
        <v>0</v>
      </c>
      <c r="CN268" s="4">
        <v>1</v>
      </c>
      <c r="CO268" s="4">
        <v>1</v>
      </c>
      <c r="CP268" s="4">
        <v>1</v>
      </c>
      <c r="CQ268" s="4">
        <v>1</v>
      </c>
      <c r="CR268" s="4">
        <v>1</v>
      </c>
      <c r="CS268" s="4">
        <v>1</v>
      </c>
      <c r="CT268" s="4">
        <v>1</v>
      </c>
      <c r="CU268" s="4">
        <v>1</v>
      </c>
      <c r="CV268" s="4">
        <v>1</v>
      </c>
      <c r="CW268" s="4">
        <v>1</v>
      </c>
      <c r="CX268" s="4">
        <v>1</v>
      </c>
      <c r="CY268" s="4">
        <v>1</v>
      </c>
      <c r="CZ268" s="4">
        <v>1</v>
      </c>
      <c r="DA268" s="4">
        <v>1</v>
      </c>
      <c r="DB268" s="4">
        <v>1</v>
      </c>
      <c r="DC268" s="4">
        <v>1</v>
      </c>
      <c r="DD268" s="4">
        <v>1</v>
      </c>
      <c r="DE268" s="4">
        <v>1</v>
      </c>
      <c r="DF268" s="4">
        <v>1</v>
      </c>
      <c r="DG268" s="4">
        <v>1</v>
      </c>
      <c r="DH268" s="4">
        <v>1</v>
      </c>
      <c r="DI268" s="4">
        <v>1</v>
      </c>
      <c r="DJ268" s="4">
        <v>0</v>
      </c>
      <c r="DK268" s="4">
        <v>0</v>
      </c>
      <c r="DL268" s="4">
        <v>1</v>
      </c>
      <c r="DM268" s="4">
        <v>1</v>
      </c>
      <c r="DN268" s="4">
        <v>0</v>
      </c>
    </row>
    <row r="269" spans="1:118">
      <c r="A269" t="s">
        <v>2009</v>
      </c>
      <c r="B269" t="s">
        <v>2010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1</v>
      </c>
      <c r="AF269" s="4">
        <v>1</v>
      </c>
      <c r="AG269" s="4">
        <v>1</v>
      </c>
      <c r="AH269" s="4">
        <v>1</v>
      </c>
      <c r="AI269" s="4">
        <v>1</v>
      </c>
      <c r="AJ269" s="4">
        <v>1</v>
      </c>
      <c r="AK269" s="4">
        <v>1</v>
      </c>
      <c r="AL269" s="4">
        <v>1</v>
      </c>
      <c r="AM269" s="4">
        <v>1</v>
      </c>
      <c r="AN269" s="4">
        <v>1</v>
      </c>
      <c r="AO269" s="4">
        <v>1</v>
      </c>
      <c r="AP269" s="4">
        <v>1</v>
      </c>
      <c r="AQ269" s="4">
        <v>1</v>
      </c>
      <c r="AR269" s="4">
        <v>1</v>
      </c>
      <c r="AS269" s="4">
        <v>1</v>
      </c>
      <c r="AT269" s="4">
        <v>1</v>
      </c>
      <c r="AU269" s="4">
        <v>1</v>
      </c>
      <c r="AV269" s="4">
        <v>1</v>
      </c>
      <c r="AW269" s="4">
        <v>1</v>
      </c>
      <c r="AX269" s="4">
        <v>1</v>
      </c>
      <c r="AY269" s="4">
        <v>1</v>
      </c>
      <c r="AZ269" s="4">
        <v>1</v>
      </c>
      <c r="BA269" s="4">
        <v>1</v>
      </c>
      <c r="BB269" s="4">
        <v>1</v>
      </c>
      <c r="BC269" s="4">
        <v>1</v>
      </c>
      <c r="BD269" s="4">
        <v>1</v>
      </c>
      <c r="BE269" s="4">
        <v>2</v>
      </c>
      <c r="BF269" s="4">
        <v>1</v>
      </c>
      <c r="BG269" s="4">
        <v>1</v>
      </c>
      <c r="BH269" s="4">
        <v>1</v>
      </c>
      <c r="BI269" s="4">
        <v>1</v>
      </c>
      <c r="BJ269" s="4">
        <v>1</v>
      </c>
      <c r="BK269" s="4">
        <v>1</v>
      </c>
      <c r="BL269" s="4">
        <v>1</v>
      </c>
      <c r="BM269" s="4">
        <v>1</v>
      </c>
      <c r="BN269" s="4">
        <v>1</v>
      </c>
      <c r="BO269" s="4">
        <v>1</v>
      </c>
      <c r="BP269" s="4">
        <v>1</v>
      </c>
      <c r="BQ269" s="4">
        <v>1</v>
      </c>
      <c r="BR269" s="4">
        <v>1</v>
      </c>
      <c r="BS269" s="4">
        <v>1</v>
      </c>
      <c r="BT269" s="4">
        <v>1</v>
      </c>
      <c r="BU269" s="4">
        <v>1</v>
      </c>
      <c r="BV269" s="4">
        <v>1</v>
      </c>
      <c r="BW269" s="4">
        <v>1</v>
      </c>
      <c r="BX269" s="4">
        <v>1</v>
      </c>
      <c r="BY269" s="4">
        <v>1</v>
      </c>
      <c r="BZ269" s="4">
        <v>1</v>
      </c>
      <c r="CA269" s="4">
        <v>1</v>
      </c>
      <c r="CB269" s="4">
        <v>1</v>
      </c>
      <c r="CC269" s="4">
        <v>1</v>
      </c>
      <c r="CD269" s="4">
        <v>1</v>
      </c>
      <c r="CE269" s="4">
        <v>1</v>
      </c>
      <c r="CF269" s="4">
        <v>1</v>
      </c>
      <c r="CG269" s="4">
        <v>1</v>
      </c>
      <c r="CH269" s="4">
        <v>1</v>
      </c>
      <c r="CI269" s="4">
        <v>1</v>
      </c>
      <c r="CJ269" s="4">
        <v>1</v>
      </c>
      <c r="CK269" s="4">
        <v>1</v>
      </c>
      <c r="CL269" s="4">
        <v>1</v>
      </c>
      <c r="CM269" s="4">
        <v>1</v>
      </c>
      <c r="CN269" s="4">
        <v>1</v>
      </c>
      <c r="CO269" s="4">
        <v>1</v>
      </c>
      <c r="CP269" s="4">
        <v>1</v>
      </c>
      <c r="CQ269" s="4">
        <v>1</v>
      </c>
      <c r="CR269" s="4">
        <v>1</v>
      </c>
      <c r="CS269" s="4">
        <v>1</v>
      </c>
      <c r="CT269" s="4">
        <v>1</v>
      </c>
      <c r="CU269" s="4">
        <v>1</v>
      </c>
      <c r="CV269" s="4">
        <v>1</v>
      </c>
      <c r="CW269" s="4">
        <v>1</v>
      </c>
      <c r="CX269" s="4">
        <v>1</v>
      </c>
      <c r="CY269" s="4">
        <v>1</v>
      </c>
      <c r="CZ269" s="4">
        <v>1</v>
      </c>
      <c r="DA269" s="4">
        <v>1</v>
      </c>
      <c r="DB269" s="4">
        <v>1</v>
      </c>
      <c r="DC269" s="4">
        <v>1</v>
      </c>
      <c r="DD269" s="4">
        <v>1</v>
      </c>
      <c r="DE269" s="4">
        <v>1</v>
      </c>
      <c r="DF269" s="4">
        <v>1</v>
      </c>
      <c r="DG269" s="4">
        <v>1</v>
      </c>
      <c r="DH269" s="4">
        <v>1</v>
      </c>
      <c r="DI269" s="4">
        <v>1</v>
      </c>
      <c r="DJ269" s="4">
        <v>1</v>
      </c>
      <c r="DK269" s="4">
        <v>1</v>
      </c>
      <c r="DL269" s="4">
        <v>1</v>
      </c>
      <c r="DM269" s="4">
        <v>1</v>
      </c>
      <c r="DN269" s="4">
        <v>1</v>
      </c>
    </row>
    <row r="270" spans="1:118">
      <c r="A270" t="s">
        <v>1947</v>
      </c>
      <c r="B270" t="s">
        <v>1948</v>
      </c>
      <c r="C270" s="4">
        <v>1</v>
      </c>
      <c r="D270" s="4">
        <v>1</v>
      </c>
      <c r="E270" s="4">
        <v>1</v>
      </c>
      <c r="F270" s="4">
        <v>2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1</v>
      </c>
      <c r="AG270" s="4">
        <v>1</v>
      </c>
      <c r="AH270" s="4">
        <v>1</v>
      </c>
      <c r="AI270" s="4">
        <v>1</v>
      </c>
      <c r="AJ270" s="4">
        <v>1</v>
      </c>
      <c r="AK270" s="4">
        <v>1</v>
      </c>
      <c r="AL270" s="4">
        <v>1</v>
      </c>
      <c r="AM270" s="4">
        <v>1</v>
      </c>
      <c r="AN270" s="4">
        <v>1</v>
      </c>
      <c r="AO270" s="4">
        <v>1</v>
      </c>
      <c r="AP270" s="4">
        <v>1</v>
      </c>
      <c r="AQ270" s="4">
        <v>1</v>
      </c>
      <c r="AR270" s="4">
        <v>1</v>
      </c>
      <c r="AS270" s="4">
        <v>1</v>
      </c>
      <c r="AT270" s="4">
        <v>1</v>
      </c>
      <c r="AU270" s="4">
        <v>1</v>
      </c>
      <c r="AV270" s="4">
        <v>1</v>
      </c>
      <c r="AW270" s="4">
        <v>1</v>
      </c>
      <c r="AX270" s="4">
        <v>1</v>
      </c>
      <c r="AY270" s="4">
        <v>1</v>
      </c>
      <c r="AZ270" s="4">
        <v>1</v>
      </c>
      <c r="BA270" s="4">
        <v>1</v>
      </c>
      <c r="BB270" s="4">
        <v>1</v>
      </c>
      <c r="BC270" s="4">
        <v>1</v>
      </c>
      <c r="BD270" s="4">
        <v>1</v>
      </c>
      <c r="BE270" s="4">
        <v>2</v>
      </c>
      <c r="BF270" s="4">
        <v>1</v>
      </c>
      <c r="BG270" s="4">
        <v>1</v>
      </c>
      <c r="BH270" s="4">
        <v>1</v>
      </c>
      <c r="BI270" s="4">
        <v>1</v>
      </c>
      <c r="BJ270" s="4">
        <v>1</v>
      </c>
      <c r="BK270" s="4">
        <v>1</v>
      </c>
      <c r="BL270" s="4">
        <v>1</v>
      </c>
      <c r="BM270" s="4">
        <v>1</v>
      </c>
      <c r="BN270" s="4">
        <v>1</v>
      </c>
      <c r="BO270" s="4">
        <v>1</v>
      </c>
      <c r="BP270" s="4">
        <v>1</v>
      </c>
      <c r="BQ270" s="4">
        <v>1</v>
      </c>
      <c r="BR270" s="4">
        <v>1</v>
      </c>
      <c r="BS270" s="4">
        <v>1</v>
      </c>
      <c r="BT270" s="4">
        <v>1</v>
      </c>
      <c r="BU270" s="4">
        <v>1</v>
      </c>
      <c r="BV270" s="4">
        <v>1</v>
      </c>
      <c r="BW270" s="4">
        <v>1</v>
      </c>
      <c r="BX270" s="4">
        <v>1</v>
      </c>
      <c r="BY270" s="4">
        <v>1</v>
      </c>
      <c r="BZ270" s="4">
        <v>1</v>
      </c>
      <c r="CA270" s="4">
        <v>1</v>
      </c>
      <c r="CB270" s="4">
        <v>1</v>
      </c>
      <c r="CC270" s="4">
        <v>1</v>
      </c>
      <c r="CD270" s="4">
        <v>1</v>
      </c>
      <c r="CE270" s="4">
        <v>1</v>
      </c>
      <c r="CF270" s="4">
        <v>1</v>
      </c>
      <c r="CG270" s="4">
        <v>1</v>
      </c>
      <c r="CH270" s="4">
        <v>1</v>
      </c>
      <c r="CI270" s="4">
        <v>1</v>
      </c>
      <c r="CJ270" s="4">
        <v>1</v>
      </c>
      <c r="CK270" s="4">
        <v>1</v>
      </c>
      <c r="CL270" s="4">
        <v>1</v>
      </c>
      <c r="CM270" s="4">
        <v>1</v>
      </c>
      <c r="CN270" s="4">
        <v>1</v>
      </c>
      <c r="CO270" s="4">
        <v>1</v>
      </c>
      <c r="CP270" s="4">
        <v>1</v>
      </c>
      <c r="CQ270" s="4">
        <v>1</v>
      </c>
      <c r="CR270" s="4">
        <v>1</v>
      </c>
      <c r="CS270" s="4">
        <v>1</v>
      </c>
      <c r="CT270" s="4">
        <v>1</v>
      </c>
      <c r="CU270" s="4">
        <v>1</v>
      </c>
      <c r="CV270" s="4">
        <v>1</v>
      </c>
      <c r="CW270" s="4">
        <v>1</v>
      </c>
      <c r="CX270" s="4">
        <v>1</v>
      </c>
      <c r="CY270" s="4">
        <v>1</v>
      </c>
      <c r="CZ270" s="4">
        <v>1</v>
      </c>
      <c r="DA270" s="4">
        <v>1</v>
      </c>
      <c r="DB270" s="4">
        <v>1</v>
      </c>
      <c r="DC270" s="4">
        <v>1</v>
      </c>
      <c r="DD270" s="4">
        <v>1</v>
      </c>
      <c r="DE270" s="4">
        <v>1</v>
      </c>
      <c r="DF270" s="4">
        <v>1</v>
      </c>
      <c r="DG270" s="4">
        <v>1</v>
      </c>
      <c r="DH270" s="4">
        <v>1</v>
      </c>
      <c r="DI270" s="4">
        <v>1</v>
      </c>
      <c r="DJ270" s="4">
        <v>1</v>
      </c>
      <c r="DK270" s="4">
        <v>1</v>
      </c>
      <c r="DL270" s="4">
        <v>1</v>
      </c>
      <c r="DM270" s="4">
        <v>1</v>
      </c>
      <c r="DN270" s="4">
        <v>1</v>
      </c>
    </row>
    <row r="271" spans="1:118">
      <c r="A271" t="s">
        <v>1521</v>
      </c>
      <c r="B271" t="s">
        <v>1522</v>
      </c>
      <c r="C271" s="4">
        <v>0</v>
      </c>
      <c r="D271" s="4">
        <v>0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1</v>
      </c>
      <c r="AX271" s="4">
        <v>0</v>
      </c>
      <c r="AY271" s="4">
        <v>1</v>
      </c>
      <c r="AZ271" s="4">
        <v>1</v>
      </c>
      <c r="BA271" s="4">
        <v>1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1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1</v>
      </c>
      <c r="CT271" s="4">
        <v>0</v>
      </c>
      <c r="CU271" s="4">
        <v>0</v>
      </c>
      <c r="CV271" s="4">
        <v>0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2</v>
      </c>
      <c r="DD271" s="4">
        <v>2</v>
      </c>
      <c r="DE271" s="4">
        <v>2</v>
      </c>
      <c r="DF271" s="4">
        <v>2</v>
      </c>
      <c r="DG271" s="4">
        <v>2</v>
      </c>
      <c r="DH271" s="4">
        <v>2</v>
      </c>
      <c r="DI271" s="4">
        <v>2</v>
      </c>
      <c r="DJ271" s="4">
        <v>0</v>
      </c>
      <c r="DK271" s="4">
        <v>0</v>
      </c>
      <c r="DL271" s="4">
        <v>3</v>
      </c>
      <c r="DM271" s="4">
        <v>0</v>
      </c>
      <c r="DN271" s="4">
        <v>0</v>
      </c>
    </row>
    <row r="272" spans="1:118">
      <c r="A272" t="s">
        <v>1129</v>
      </c>
      <c r="B272" t="s">
        <v>1130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1</v>
      </c>
      <c r="BI272" s="4">
        <v>1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1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1</v>
      </c>
      <c r="DM272" s="4">
        <v>0</v>
      </c>
      <c r="DN272" s="4">
        <v>1</v>
      </c>
    </row>
    <row r="273" spans="1:118">
      <c r="A273" t="s">
        <v>2809</v>
      </c>
      <c r="B273" t="s">
        <v>2810</v>
      </c>
      <c r="C273" s="4">
        <v>0</v>
      </c>
      <c r="D273" s="4">
        <v>0</v>
      </c>
      <c r="E273" s="4">
        <v>0</v>
      </c>
      <c r="F273" s="4">
        <v>2</v>
      </c>
      <c r="G273" s="4">
        <v>2</v>
      </c>
      <c r="H273" s="4">
        <v>2</v>
      </c>
      <c r="I273" s="4">
        <v>2</v>
      </c>
      <c r="J273" s="4">
        <v>4</v>
      </c>
      <c r="K273" s="4">
        <v>1</v>
      </c>
      <c r="L273" s="4">
        <v>0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1</v>
      </c>
      <c r="BC273" s="4">
        <v>1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1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0</v>
      </c>
      <c r="CI273" s="4">
        <v>0</v>
      </c>
      <c r="CJ273" s="4">
        <v>0</v>
      </c>
      <c r="CK273" s="4">
        <v>1</v>
      </c>
      <c r="CL273" s="4">
        <v>1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1</v>
      </c>
      <c r="CT273" s="4">
        <v>0</v>
      </c>
      <c r="CU273" s="4">
        <v>1</v>
      </c>
      <c r="CV273" s="4">
        <v>1</v>
      </c>
      <c r="CW273" s="4">
        <v>2</v>
      </c>
      <c r="CX273" s="4">
        <v>2</v>
      </c>
      <c r="CY273" s="4">
        <v>2</v>
      </c>
      <c r="CZ273" s="4">
        <v>2</v>
      </c>
      <c r="DA273" s="4">
        <v>2</v>
      </c>
      <c r="DB273" s="4">
        <v>2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2</v>
      </c>
      <c r="DI273" s="4">
        <v>2</v>
      </c>
      <c r="DJ273" s="4">
        <v>0</v>
      </c>
      <c r="DK273" s="4">
        <v>0</v>
      </c>
      <c r="DL273" s="4">
        <v>3</v>
      </c>
      <c r="DM273" s="4">
        <v>0</v>
      </c>
      <c r="DN273" s="4">
        <v>0</v>
      </c>
    </row>
    <row r="274" spans="1:118">
      <c r="A274" t="s">
        <v>2789</v>
      </c>
      <c r="B274" t="s">
        <v>2790</v>
      </c>
      <c r="C274" s="4">
        <v>1</v>
      </c>
      <c r="D274" s="4">
        <v>0</v>
      </c>
      <c r="E274" s="4">
        <v>1</v>
      </c>
      <c r="F274" s="4">
        <v>0</v>
      </c>
      <c r="G274" s="4">
        <v>1</v>
      </c>
      <c r="H274" s="4">
        <v>2</v>
      </c>
      <c r="I274" s="4">
        <v>2</v>
      </c>
      <c r="J274" s="4">
        <v>2</v>
      </c>
      <c r="K274" s="4">
        <v>2</v>
      </c>
      <c r="L274" s="4">
        <v>2</v>
      </c>
      <c r="M274" s="4">
        <v>2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  <c r="U274" s="4">
        <v>2</v>
      </c>
      <c r="V274" s="4">
        <v>2</v>
      </c>
      <c r="W274" s="4">
        <v>2</v>
      </c>
      <c r="X274" s="4">
        <v>2</v>
      </c>
      <c r="Y274" s="4">
        <v>2</v>
      </c>
      <c r="Z274" s="4">
        <v>2</v>
      </c>
      <c r="AA274" s="4">
        <v>2</v>
      </c>
      <c r="AB274" s="4">
        <v>2</v>
      </c>
      <c r="AC274" s="4">
        <v>2</v>
      </c>
      <c r="AD274" s="4">
        <v>2</v>
      </c>
      <c r="AE274" s="4">
        <v>2</v>
      </c>
      <c r="AF274" s="4">
        <v>2</v>
      </c>
      <c r="AG274" s="4">
        <v>2</v>
      </c>
      <c r="AH274" s="4">
        <v>2</v>
      </c>
      <c r="AI274" s="4">
        <v>2</v>
      </c>
      <c r="AJ274" s="4">
        <v>2</v>
      </c>
      <c r="AK274" s="4">
        <v>2</v>
      </c>
      <c r="AL274" s="4">
        <v>2</v>
      </c>
      <c r="AM274" s="4">
        <v>2</v>
      </c>
      <c r="AN274" s="4">
        <v>2</v>
      </c>
      <c r="AO274" s="4">
        <v>2</v>
      </c>
      <c r="AP274" s="4">
        <v>2</v>
      </c>
      <c r="AQ274" s="4">
        <v>2</v>
      </c>
      <c r="AR274" s="4">
        <v>2</v>
      </c>
      <c r="AS274" s="4">
        <v>2</v>
      </c>
      <c r="AT274" s="4">
        <v>2</v>
      </c>
      <c r="AU274" s="4">
        <v>2</v>
      </c>
      <c r="AV274" s="4">
        <v>2</v>
      </c>
      <c r="AW274" s="4">
        <v>1</v>
      </c>
      <c r="AX274" s="4">
        <v>1</v>
      </c>
      <c r="AY274" s="4">
        <v>2</v>
      </c>
      <c r="AZ274" s="4">
        <v>1</v>
      </c>
      <c r="BA274" s="4">
        <v>1</v>
      </c>
      <c r="BB274" s="4">
        <v>1</v>
      </c>
      <c r="BC274" s="4">
        <v>1</v>
      </c>
      <c r="BD274" s="4">
        <v>2</v>
      </c>
      <c r="BE274" s="4">
        <v>3</v>
      </c>
      <c r="BF274" s="4">
        <v>2</v>
      </c>
      <c r="BG274" s="4">
        <v>2</v>
      </c>
      <c r="BH274" s="4">
        <v>1</v>
      </c>
      <c r="BI274" s="4">
        <v>1</v>
      </c>
      <c r="BJ274" s="4">
        <v>2</v>
      </c>
      <c r="BK274" s="4">
        <v>1</v>
      </c>
      <c r="BL274" s="4">
        <v>1</v>
      </c>
      <c r="BM274" s="4">
        <v>1</v>
      </c>
      <c r="BN274" s="4">
        <v>2</v>
      </c>
      <c r="BO274" s="4">
        <v>2</v>
      </c>
      <c r="BP274" s="4">
        <v>2</v>
      </c>
      <c r="BQ274" s="4">
        <v>2</v>
      </c>
      <c r="BR274" s="4">
        <v>2</v>
      </c>
      <c r="BS274" s="4">
        <v>2</v>
      </c>
      <c r="BT274" s="4">
        <v>2</v>
      </c>
      <c r="BU274" s="4">
        <v>2</v>
      </c>
      <c r="BV274" s="4">
        <v>2</v>
      </c>
      <c r="BW274" s="4">
        <v>2</v>
      </c>
      <c r="BX274" s="4">
        <v>2</v>
      </c>
      <c r="BY274" s="4">
        <v>2</v>
      </c>
      <c r="BZ274" s="4">
        <v>2</v>
      </c>
      <c r="CA274" s="4">
        <v>2</v>
      </c>
      <c r="CB274" s="4">
        <v>2</v>
      </c>
      <c r="CC274" s="4">
        <v>2</v>
      </c>
      <c r="CD274" s="4">
        <v>1</v>
      </c>
      <c r="CE274" s="4">
        <v>1</v>
      </c>
      <c r="CF274" s="4">
        <v>2</v>
      </c>
      <c r="CG274" s="4">
        <v>1</v>
      </c>
      <c r="CH274" s="4">
        <v>2</v>
      </c>
      <c r="CI274" s="4">
        <v>1</v>
      </c>
      <c r="CJ274" s="4">
        <v>1</v>
      </c>
      <c r="CK274" s="4">
        <v>1</v>
      </c>
      <c r="CL274" s="4">
        <v>2</v>
      </c>
      <c r="CM274" s="4">
        <v>0</v>
      </c>
      <c r="CN274" s="4">
        <v>0</v>
      </c>
      <c r="CO274" s="4">
        <v>0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2585</v>
      </c>
      <c r="B275" t="s">
        <v>2586</v>
      </c>
      <c r="C275" s="4">
        <v>1</v>
      </c>
      <c r="D275" s="4">
        <v>0</v>
      </c>
      <c r="E275" s="4">
        <v>1</v>
      </c>
      <c r="F275" s="4">
        <v>0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1</v>
      </c>
      <c r="AG275" s="4">
        <v>1</v>
      </c>
      <c r="AH275" s="4">
        <v>1</v>
      </c>
      <c r="AI275" s="4">
        <v>1</v>
      </c>
      <c r="AJ275" s="4">
        <v>1</v>
      </c>
      <c r="AK275" s="4">
        <v>1</v>
      </c>
      <c r="AL275" s="4">
        <v>1</v>
      </c>
      <c r="AM275" s="4">
        <v>1</v>
      </c>
      <c r="AN275" s="4">
        <v>1</v>
      </c>
      <c r="AO275" s="4">
        <v>1</v>
      </c>
      <c r="AP275" s="4">
        <v>1</v>
      </c>
      <c r="AQ275" s="4">
        <v>1</v>
      </c>
      <c r="AR275" s="4">
        <v>1</v>
      </c>
      <c r="AS275" s="4">
        <v>1</v>
      </c>
      <c r="AT275" s="4">
        <v>1</v>
      </c>
      <c r="AU275" s="4">
        <v>1</v>
      </c>
      <c r="AV275" s="4">
        <v>1</v>
      </c>
      <c r="AW275" s="4">
        <v>0</v>
      </c>
      <c r="AX275" s="4">
        <v>0</v>
      </c>
      <c r="AY275" s="4">
        <v>1</v>
      </c>
      <c r="AZ275" s="4">
        <v>0</v>
      </c>
      <c r="BA275" s="4">
        <v>0</v>
      </c>
      <c r="BB275" s="4">
        <v>0</v>
      </c>
      <c r="BC275" s="4">
        <v>0</v>
      </c>
      <c r="BD275" s="4">
        <v>1</v>
      </c>
      <c r="BE275" s="4">
        <v>2</v>
      </c>
      <c r="BF275" s="4">
        <v>1</v>
      </c>
      <c r="BG275" s="4">
        <v>1</v>
      </c>
      <c r="BH275" s="4">
        <v>0</v>
      </c>
      <c r="BI275" s="4">
        <v>0</v>
      </c>
      <c r="BJ275" s="4">
        <v>1</v>
      </c>
      <c r="BK275" s="4">
        <v>0</v>
      </c>
      <c r="BL275" s="4">
        <v>0</v>
      </c>
      <c r="BM275" s="4">
        <v>0</v>
      </c>
      <c r="BN275" s="4">
        <v>1</v>
      </c>
      <c r="BO275" s="4">
        <v>1</v>
      </c>
      <c r="BP275" s="4">
        <v>1</v>
      </c>
      <c r="BQ275" s="4">
        <v>1</v>
      </c>
      <c r="BR275" s="4">
        <v>1</v>
      </c>
      <c r="BS275" s="4">
        <v>1</v>
      </c>
      <c r="BT275" s="4">
        <v>1</v>
      </c>
      <c r="BU275" s="4">
        <v>1</v>
      </c>
      <c r="BV275" s="4">
        <v>1</v>
      </c>
      <c r="BW275" s="4">
        <v>1</v>
      </c>
      <c r="BX275" s="4">
        <v>1</v>
      </c>
      <c r="BY275" s="4">
        <v>1</v>
      </c>
      <c r="BZ275" s="4">
        <v>1</v>
      </c>
      <c r="CA275" s="4">
        <v>1</v>
      </c>
      <c r="CB275" s="4">
        <v>1</v>
      </c>
      <c r="CC275" s="4">
        <v>1</v>
      </c>
      <c r="CD275" s="4">
        <v>0</v>
      </c>
      <c r="CE275" s="4">
        <v>0</v>
      </c>
      <c r="CF275" s="4">
        <v>1</v>
      </c>
      <c r="CG275" s="4">
        <v>0</v>
      </c>
      <c r="CH275" s="4">
        <v>1</v>
      </c>
      <c r="CI275" s="4">
        <v>0</v>
      </c>
      <c r="CJ275" s="4">
        <v>0</v>
      </c>
      <c r="CK275" s="4">
        <v>0</v>
      </c>
      <c r="CL275" s="4">
        <v>1</v>
      </c>
      <c r="CM275" s="4">
        <v>0</v>
      </c>
      <c r="CN275" s="4">
        <v>0</v>
      </c>
      <c r="CO275" s="4">
        <v>0</v>
      </c>
      <c r="CP275" s="4">
        <v>1</v>
      </c>
      <c r="CQ275" s="4">
        <v>1</v>
      </c>
      <c r="CR275" s="4">
        <v>1</v>
      </c>
      <c r="CS275" s="4">
        <v>1</v>
      </c>
      <c r="CT275" s="4">
        <v>0</v>
      </c>
      <c r="CU275" s="4">
        <v>1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1249</v>
      </c>
      <c r="B276" t="s">
        <v>1250</v>
      </c>
      <c r="C276" s="4">
        <v>0</v>
      </c>
      <c r="D276" s="4">
        <v>0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1</v>
      </c>
      <c r="X276" s="4">
        <v>1</v>
      </c>
      <c r="Y276" s="4">
        <v>0</v>
      </c>
      <c r="Z276" s="4">
        <v>1</v>
      </c>
      <c r="AA276" s="4">
        <v>0</v>
      </c>
      <c r="AB276" s="4">
        <v>2</v>
      </c>
      <c r="AC276" s="4">
        <v>1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1</v>
      </c>
      <c r="AT276" s="4">
        <v>1</v>
      </c>
      <c r="AU276" s="4">
        <v>0</v>
      </c>
      <c r="AV276" s="4">
        <v>1</v>
      </c>
      <c r="AW276" s="4">
        <v>0</v>
      </c>
      <c r="AX276" s="4">
        <v>0</v>
      </c>
      <c r="AY276" s="4">
        <v>1</v>
      </c>
      <c r="AZ276" s="4">
        <v>1</v>
      </c>
      <c r="BA276" s="4">
        <v>1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1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1</v>
      </c>
      <c r="BR276" s="4">
        <v>1</v>
      </c>
      <c r="BS276" s="4">
        <v>1</v>
      </c>
      <c r="BT276" s="4">
        <v>1</v>
      </c>
      <c r="BU276" s="4">
        <v>1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1</v>
      </c>
      <c r="CG276" s="4">
        <v>1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1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1</v>
      </c>
    </row>
    <row r="277" spans="1:118">
      <c r="A277" t="s">
        <v>2469</v>
      </c>
      <c r="B277" t="s">
        <v>2470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>
        <v>1</v>
      </c>
      <c r="AF277" s="4">
        <v>1</v>
      </c>
      <c r="AG277" s="4">
        <v>1</v>
      </c>
      <c r="AH277" s="4">
        <v>1</v>
      </c>
      <c r="AI277" s="4">
        <v>1</v>
      </c>
      <c r="AJ277" s="4">
        <v>1</v>
      </c>
      <c r="AK277" s="4">
        <v>1</v>
      </c>
      <c r="AL277" s="4">
        <v>1</v>
      </c>
      <c r="AM277" s="4">
        <v>1</v>
      </c>
      <c r="AN277" s="4">
        <v>1</v>
      </c>
      <c r="AO277" s="4">
        <v>1</v>
      </c>
      <c r="AP277" s="4">
        <v>1</v>
      </c>
      <c r="AQ277" s="4">
        <v>1</v>
      </c>
      <c r="AR277" s="4">
        <v>1</v>
      </c>
      <c r="AS277" s="4">
        <v>1</v>
      </c>
      <c r="AT277" s="4">
        <v>1</v>
      </c>
      <c r="AU277" s="4">
        <v>1</v>
      </c>
      <c r="AV277" s="4">
        <v>1</v>
      </c>
      <c r="AW277" s="4">
        <v>0</v>
      </c>
      <c r="AX277" s="4">
        <v>1</v>
      </c>
      <c r="AY277" s="4">
        <v>1</v>
      </c>
      <c r="AZ277" s="4">
        <v>1</v>
      </c>
      <c r="BA277" s="4">
        <v>1</v>
      </c>
      <c r="BB277" s="4">
        <v>1</v>
      </c>
      <c r="BC277" s="4">
        <v>1</v>
      </c>
      <c r="BD277" s="4">
        <v>0</v>
      </c>
      <c r="BE277" s="4">
        <v>0</v>
      </c>
      <c r="BF277" s="4">
        <v>0</v>
      </c>
      <c r="BG277" s="4">
        <v>0</v>
      </c>
      <c r="BH277" s="4">
        <v>1</v>
      </c>
      <c r="BI277" s="4">
        <v>1</v>
      </c>
      <c r="BJ277" s="4">
        <v>1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1</v>
      </c>
      <c r="BW277" s="4">
        <v>1</v>
      </c>
      <c r="BX277" s="4">
        <v>1</v>
      </c>
      <c r="BY277" s="4">
        <v>1</v>
      </c>
      <c r="BZ277" s="4">
        <v>1</v>
      </c>
      <c r="CA277" s="4">
        <v>1</v>
      </c>
      <c r="CB277" s="4">
        <v>1</v>
      </c>
      <c r="CC277" s="4">
        <v>1</v>
      </c>
      <c r="CD277" s="4">
        <v>1</v>
      </c>
      <c r="CE277" s="4">
        <v>1</v>
      </c>
      <c r="CF277" s="4">
        <v>0</v>
      </c>
      <c r="CG277" s="4">
        <v>1</v>
      </c>
      <c r="CH277" s="4">
        <v>1</v>
      </c>
      <c r="CI277" s="4">
        <v>1</v>
      </c>
      <c r="CJ277" s="4">
        <v>1</v>
      </c>
      <c r="CK277" s="4">
        <v>1</v>
      </c>
      <c r="CL277" s="4">
        <v>1</v>
      </c>
      <c r="CM277" s="4">
        <v>0</v>
      </c>
      <c r="CN277" s="4">
        <v>0</v>
      </c>
      <c r="CO277" s="4">
        <v>0</v>
      </c>
      <c r="CP277" s="4">
        <v>1</v>
      </c>
      <c r="CQ277" s="4">
        <v>1</v>
      </c>
      <c r="CR277" s="4">
        <v>1</v>
      </c>
      <c r="CS277" s="4">
        <v>1</v>
      </c>
      <c r="CT277" s="4">
        <v>1</v>
      </c>
      <c r="CU277" s="4">
        <v>1</v>
      </c>
      <c r="CV277" s="4">
        <v>1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1</v>
      </c>
      <c r="DD277" s="4">
        <v>1</v>
      </c>
      <c r="DE277" s="4">
        <v>1</v>
      </c>
      <c r="DF277" s="4">
        <v>1</v>
      </c>
      <c r="DG277" s="4">
        <v>1</v>
      </c>
      <c r="DH277" s="4">
        <v>1</v>
      </c>
      <c r="DI277" s="4">
        <v>1</v>
      </c>
      <c r="DJ277" s="4">
        <v>1</v>
      </c>
      <c r="DK277" s="4">
        <v>1</v>
      </c>
      <c r="DL277" s="4">
        <v>1</v>
      </c>
      <c r="DM277" s="4">
        <v>1</v>
      </c>
      <c r="DN277" s="4">
        <v>1</v>
      </c>
    </row>
    <row r="278" spans="1:118">
      <c r="A278" t="s">
        <v>1319</v>
      </c>
      <c r="B278" t="s">
        <v>1320</v>
      </c>
      <c r="C278" s="4">
        <v>1</v>
      </c>
      <c r="D278" s="4">
        <v>1</v>
      </c>
      <c r="E278" s="4">
        <v>0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2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1189</v>
      </c>
      <c r="B279" t="s">
        <v>1190</v>
      </c>
      <c r="C279" s="4">
        <v>1</v>
      </c>
      <c r="D279" s="4">
        <v>1</v>
      </c>
      <c r="E279" s="4">
        <v>1</v>
      </c>
      <c r="F279" s="4">
        <v>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1</v>
      </c>
      <c r="CN279" s="4">
        <v>1</v>
      </c>
      <c r="CO279" s="4">
        <v>1</v>
      </c>
      <c r="CP279" s="4">
        <v>1</v>
      </c>
      <c r="CQ279" s="4">
        <v>1</v>
      </c>
      <c r="CR279" s="4">
        <v>1</v>
      </c>
      <c r="CS279" s="4">
        <v>1</v>
      </c>
      <c r="CT279" s="4">
        <v>1</v>
      </c>
      <c r="CU279" s="4">
        <v>1</v>
      </c>
      <c r="CV279" s="4">
        <v>1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1645</v>
      </c>
      <c r="B280" t="s">
        <v>1646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1</v>
      </c>
      <c r="AD280" s="4">
        <v>1</v>
      </c>
      <c r="AE280" s="4">
        <v>1</v>
      </c>
      <c r="AF280" s="4">
        <v>1</v>
      </c>
      <c r="AG280" s="4">
        <v>1</v>
      </c>
      <c r="AH280" s="4">
        <v>1</v>
      </c>
      <c r="AI280" s="4">
        <v>1</v>
      </c>
      <c r="AJ280" s="4">
        <v>1</v>
      </c>
      <c r="AK280" s="4">
        <v>1</v>
      </c>
      <c r="AL280" s="4">
        <v>1</v>
      </c>
      <c r="AM280" s="4">
        <v>1</v>
      </c>
      <c r="AN280" s="4">
        <v>2</v>
      </c>
      <c r="AO280" s="4">
        <v>2</v>
      </c>
      <c r="AP280" s="4">
        <v>1</v>
      </c>
      <c r="AQ280" s="4">
        <v>2</v>
      </c>
      <c r="AR280" s="4">
        <v>1</v>
      </c>
      <c r="AS280" s="4">
        <v>1</v>
      </c>
      <c r="AT280" s="4">
        <v>1</v>
      </c>
      <c r="AU280" s="4">
        <v>1</v>
      </c>
      <c r="AV280" s="4">
        <v>1</v>
      </c>
      <c r="AW280" s="4">
        <v>1</v>
      </c>
      <c r="AX280" s="4">
        <v>0</v>
      </c>
      <c r="AY280" s="4">
        <v>0</v>
      </c>
      <c r="AZ280" s="4">
        <v>1</v>
      </c>
      <c r="BA280" s="4">
        <v>1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1</v>
      </c>
      <c r="BI280" s="4">
        <v>1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1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1</v>
      </c>
      <c r="CX280" s="4">
        <v>1</v>
      </c>
      <c r="CY280" s="4">
        <v>1</v>
      </c>
      <c r="CZ280" s="4">
        <v>1</v>
      </c>
      <c r="DA280" s="4">
        <v>1</v>
      </c>
      <c r="DB280" s="4">
        <v>1</v>
      </c>
      <c r="DC280" s="4">
        <v>1</v>
      </c>
      <c r="DD280" s="4">
        <v>1</v>
      </c>
      <c r="DE280" s="4">
        <v>1</v>
      </c>
      <c r="DF280" s="4">
        <v>1</v>
      </c>
      <c r="DG280" s="4">
        <v>1</v>
      </c>
      <c r="DH280" s="4">
        <v>1</v>
      </c>
      <c r="DI280" s="4">
        <v>1</v>
      </c>
      <c r="DJ280" s="4">
        <v>1</v>
      </c>
      <c r="DK280" s="4">
        <v>1</v>
      </c>
      <c r="DL280" s="4">
        <v>1</v>
      </c>
      <c r="DM280" s="4">
        <v>4</v>
      </c>
      <c r="DN280" s="4">
        <v>1</v>
      </c>
    </row>
    <row r="281" spans="1:118">
      <c r="A281" t="s">
        <v>2659</v>
      </c>
      <c r="B281" t="s">
        <v>2660</v>
      </c>
      <c r="C281" s="4">
        <v>2</v>
      </c>
      <c r="D281" s="4">
        <v>1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2</v>
      </c>
      <c r="R281" s="4">
        <v>2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  <c r="AI281" s="4">
        <v>1</v>
      </c>
      <c r="AJ281" s="4">
        <v>1</v>
      </c>
      <c r="AK281" s="4">
        <v>1</v>
      </c>
      <c r="AL281" s="4">
        <v>1</v>
      </c>
      <c r="AM281" s="4">
        <v>1</v>
      </c>
      <c r="AN281" s="4">
        <v>1</v>
      </c>
      <c r="AO281" s="4">
        <v>1</v>
      </c>
      <c r="AP281" s="4">
        <v>1</v>
      </c>
      <c r="AQ281" s="4">
        <v>1</v>
      </c>
      <c r="AR281" s="4">
        <v>1</v>
      </c>
      <c r="AS281" s="4">
        <v>1</v>
      </c>
      <c r="AT281" s="4">
        <v>1</v>
      </c>
      <c r="AU281" s="4">
        <v>1</v>
      </c>
      <c r="AV281" s="4">
        <v>1</v>
      </c>
      <c r="AW281" s="4">
        <v>0</v>
      </c>
      <c r="AX281" s="4">
        <v>1</v>
      </c>
      <c r="AY281" s="4">
        <v>1</v>
      </c>
      <c r="AZ281" s="4">
        <v>1</v>
      </c>
      <c r="BA281" s="4">
        <v>1</v>
      </c>
      <c r="BB281" s="4">
        <v>1</v>
      </c>
      <c r="BC281" s="4">
        <v>1</v>
      </c>
      <c r="BD281" s="4">
        <v>0</v>
      </c>
      <c r="BE281" s="4">
        <v>0</v>
      </c>
      <c r="BF281" s="4">
        <v>0</v>
      </c>
      <c r="BG281" s="4">
        <v>0</v>
      </c>
      <c r="BH281" s="4">
        <v>1</v>
      </c>
      <c r="BI281" s="4">
        <v>1</v>
      </c>
      <c r="BJ281" s="4">
        <v>1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1</v>
      </c>
      <c r="BW281" s="4">
        <v>1</v>
      </c>
      <c r="BX281" s="4">
        <v>1</v>
      </c>
      <c r="BY281" s="4">
        <v>1</v>
      </c>
      <c r="BZ281" s="4">
        <v>1</v>
      </c>
      <c r="CA281" s="4">
        <v>1</v>
      </c>
      <c r="CB281" s="4">
        <v>1</v>
      </c>
      <c r="CC281" s="4">
        <v>1</v>
      </c>
      <c r="CD281" s="4">
        <v>1</v>
      </c>
      <c r="CE281" s="4">
        <v>1</v>
      </c>
      <c r="CF281" s="4">
        <v>0</v>
      </c>
      <c r="CG281" s="4">
        <v>1</v>
      </c>
      <c r="CH281" s="4">
        <v>1</v>
      </c>
      <c r="CI281" s="4">
        <v>1</v>
      </c>
      <c r="CJ281" s="4">
        <v>1</v>
      </c>
      <c r="CK281" s="4">
        <v>1</v>
      </c>
      <c r="CL281" s="4">
        <v>1</v>
      </c>
      <c r="CM281" s="4">
        <v>0</v>
      </c>
      <c r="CN281" s="4">
        <v>0</v>
      </c>
      <c r="CO281" s="4">
        <v>0</v>
      </c>
      <c r="CP281" s="4">
        <v>0</v>
      </c>
      <c r="CQ281" s="4">
        <v>1</v>
      </c>
      <c r="CR281" s="4">
        <v>1</v>
      </c>
      <c r="CS281" s="4">
        <v>0</v>
      </c>
      <c r="CT281" s="4">
        <v>1</v>
      </c>
      <c r="CU281" s="4">
        <v>1</v>
      </c>
      <c r="CV281" s="4">
        <v>1</v>
      </c>
      <c r="CW281" s="4">
        <v>3</v>
      </c>
      <c r="CX281" s="4">
        <v>2</v>
      </c>
      <c r="CY281" s="4">
        <v>2</v>
      </c>
      <c r="CZ281" s="4">
        <v>2</v>
      </c>
      <c r="DA281" s="4">
        <v>2</v>
      </c>
      <c r="DB281" s="4">
        <v>2</v>
      </c>
      <c r="DC281" s="4">
        <v>2</v>
      </c>
      <c r="DD281" s="4">
        <v>2</v>
      </c>
      <c r="DE281" s="4">
        <v>2</v>
      </c>
      <c r="DF281" s="4">
        <v>2</v>
      </c>
      <c r="DG281" s="4">
        <v>2</v>
      </c>
      <c r="DH281" s="4">
        <v>2</v>
      </c>
      <c r="DI281" s="4">
        <v>2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335</v>
      </c>
      <c r="B282" t="s">
        <v>336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1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1</v>
      </c>
      <c r="BI282" s="4">
        <v>1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1</v>
      </c>
      <c r="CH282" s="4">
        <v>1</v>
      </c>
      <c r="CI282" s="4">
        <v>1</v>
      </c>
      <c r="CJ282" s="4">
        <v>1</v>
      </c>
      <c r="CK282" s="4">
        <v>1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1</v>
      </c>
      <c r="CU282" s="4">
        <v>1</v>
      </c>
      <c r="CV282" s="4">
        <v>1</v>
      </c>
      <c r="CW282" s="4">
        <v>1</v>
      </c>
      <c r="CX282" s="4">
        <v>1</v>
      </c>
      <c r="CY282" s="4">
        <v>1</v>
      </c>
      <c r="CZ282" s="4">
        <v>1</v>
      </c>
      <c r="DA282" s="4">
        <v>1</v>
      </c>
      <c r="DB282" s="4">
        <v>1</v>
      </c>
      <c r="DC282" s="4">
        <v>1</v>
      </c>
      <c r="DD282" s="4">
        <v>1</v>
      </c>
      <c r="DE282" s="4">
        <v>1</v>
      </c>
      <c r="DF282" s="4">
        <v>1</v>
      </c>
      <c r="DG282" s="4">
        <v>1</v>
      </c>
      <c r="DH282" s="4">
        <v>1</v>
      </c>
      <c r="DI282" s="4">
        <v>1</v>
      </c>
      <c r="DJ282" s="4">
        <v>1</v>
      </c>
      <c r="DK282" s="4">
        <v>1</v>
      </c>
      <c r="DL282" s="4">
        <v>1</v>
      </c>
      <c r="DM282" s="4">
        <v>1</v>
      </c>
      <c r="DN282" s="4">
        <v>1</v>
      </c>
    </row>
    <row r="283" spans="1:118">
      <c r="A283" t="s">
        <v>1131</v>
      </c>
      <c r="B283" t="s">
        <v>1132</v>
      </c>
      <c r="C283" s="4">
        <v>1</v>
      </c>
      <c r="D283" s="4">
        <v>1</v>
      </c>
      <c r="E283" s="4">
        <v>2</v>
      </c>
      <c r="F283" s="4">
        <v>1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1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1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1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1</v>
      </c>
      <c r="CV283" s="4">
        <v>1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1</v>
      </c>
      <c r="DK283" s="4">
        <v>1</v>
      </c>
      <c r="DL283" s="4">
        <v>0</v>
      </c>
      <c r="DM283" s="4">
        <v>0</v>
      </c>
      <c r="DN283" s="4">
        <v>0</v>
      </c>
    </row>
    <row r="284" spans="1:118">
      <c r="A284" t="s">
        <v>2555</v>
      </c>
      <c r="B284" t="s">
        <v>2556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2</v>
      </c>
      <c r="AD284" s="4">
        <v>3</v>
      </c>
      <c r="AE284" s="4">
        <v>2</v>
      </c>
      <c r="AF284" s="4">
        <v>2</v>
      </c>
      <c r="AG284" s="4">
        <v>2</v>
      </c>
      <c r="AH284" s="4">
        <v>2</v>
      </c>
      <c r="AI284" s="4">
        <v>2</v>
      </c>
      <c r="AJ284" s="4">
        <v>2</v>
      </c>
      <c r="AK284" s="4">
        <v>2</v>
      </c>
      <c r="AL284" s="4">
        <v>2</v>
      </c>
      <c r="AM284" s="4">
        <v>2</v>
      </c>
      <c r="AN284" s="4">
        <v>2</v>
      </c>
      <c r="AO284" s="4">
        <v>2</v>
      </c>
      <c r="AP284" s="4">
        <v>2</v>
      </c>
      <c r="AQ284" s="4">
        <v>2</v>
      </c>
      <c r="AR284" s="4">
        <v>2</v>
      </c>
      <c r="AS284" s="4">
        <v>2</v>
      </c>
      <c r="AT284" s="4">
        <v>2</v>
      </c>
      <c r="AU284" s="4">
        <v>2</v>
      </c>
      <c r="AV284" s="4">
        <v>2</v>
      </c>
      <c r="AW284" s="4">
        <v>1</v>
      </c>
      <c r="AX284" s="4">
        <v>1</v>
      </c>
      <c r="AY284" s="4">
        <v>1</v>
      </c>
      <c r="AZ284" s="4">
        <v>2</v>
      </c>
      <c r="BA284" s="4">
        <v>2</v>
      </c>
      <c r="BB284" s="4">
        <v>1</v>
      </c>
      <c r="BC284" s="4">
        <v>1</v>
      </c>
      <c r="BD284" s="4">
        <v>1</v>
      </c>
      <c r="BE284" s="4">
        <v>1</v>
      </c>
      <c r="BF284" s="4">
        <v>1</v>
      </c>
      <c r="BG284" s="4">
        <v>1</v>
      </c>
      <c r="BH284" s="4">
        <v>1</v>
      </c>
      <c r="BI284" s="4">
        <v>1</v>
      </c>
      <c r="BJ284" s="4">
        <v>0</v>
      </c>
      <c r="BK284" s="4">
        <v>1</v>
      </c>
      <c r="BL284" s="4">
        <v>1</v>
      </c>
      <c r="BM284" s="4">
        <v>1</v>
      </c>
      <c r="BN284" s="4">
        <v>1</v>
      </c>
      <c r="BO284" s="4">
        <v>1</v>
      </c>
      <c r="BP284" s="4">
        <v>1</v>
      </c>
      <c r="BQ284" s="4">
        <v>1</v>
      </c>
      <c r="BR284" s="4">
        <v>1</v>
      </c>
      <c r="BS284" s="4">
        <v>1</v>
      </c>
      <c r="BT284" s="4">
        <v>1</v>
      </c>
      <c r="BU284" s="4">
        <v>1</v>
      </c>
      <c r="BV284" s="4">
        <v>1</v>
      </c>
      <c r="BW284" s="4">
        <v>1</v>
      </c>
      <c r="BX284" s="4">
        <v>1</v>
      </c>
      <c r="BY284" s="4">
        <v>1</v>
      </c>
      <c r="BZ284" s="4">
        <v>1</v>
      </c>
      <c r="CA284" s="4">
        <v>1</v>
      </c>
      <c r="CB284" s="4">
        <v>1</v>
      </c>
      <c r="CC284" s="4">
        <v>1</v>
      </c>
      <c r="CD284" s="4">
        <v>1</v>
      </c>
      <c r="CE284" s="4">
        <v>1</v>
      </c>
      <c r="CF284" s="4">
        <v>0</v>
      </c>
      <c r="CG284" s="4">
        <v>1</v>
      </c>
      <c r="CH284" s="4">
        <v>1</v>
      </c>
      <c r="CI284" s="4">
        <v>0</v>
      </c>
      <c r="CJ284" s="4">
        <v>0</v>
      </c>
      <c r="CK284" s="4">
        <v>1</v>
      </c>
      <c r="CL284" s="4">
        <v>1</v>
      </c>
      <c r="CM284" s="4">
        <v>0</v>
      </c>
      <c r="CN284" s="4">
        <v>1</v>
      </c>
      <c r="CO284" s="4">
        <v>1</v>
      </c>
      <c r="CP284" s="4">
        <v>1</v>
      </c>
      <c r="CQ284" s="4">
        <v>0</v>
      </c>
      <c r="CR284" s="4">
        <v>0</v>
      </c>
      <c r="CS284" s="4">
        <v>0</v>
      </c>
      <c r="CT284" s="4">
        <v>1</v>
      </c>
      <c r="CU284" s="4">
        <v>0</v>
      </c>
      <c r="CV284" s="4">
        <v>0</v>
      </c>
      <c r="CW284" s="4">
        <v>2</v>
      </c>
      <c r="CX284" s="4">
        <v>2</v>
      </c>
      <c r="CY284" s="4">
        <v>2</v>
      </c>
      <c r="CZ284" s="4">
        <v>2</v>
      </c>
      <c r="DA284" s="4">
        <v>2</v>
      </c>
      <c r="DB284" s="4">
        <v>2</v>
      </c>
      <c r="DC284" s="4">
        <v>1</v>
      </c>
      <c r="DD284" s="4">
        <v>1</v>
      </c>
      <c r="DE284" s="4">
        <v>1</v>
      </c>
      <c r="DF284" s="4">
        <v>1</v>
      </c>
      <c r="DG284" s="4">
        <v>1</v>
      </c>
      <c r="DH284" s="4">
        <v>1</v>
      </c>
      <c r="DI284" s="4">
        <v>1</v>
      </c>
      <c r="DJ284" s="4">
        <v>2</v>
      </c>
      <c r="DK284" s="4">
        <v>2</v>
      </c>
      <c r="DL284" s="4">
        <v>1</v>
      </c>
      <c r="DM284" s="4">
        <v>1</v>
      </c>
      <c r="DN284" s="4">
        <v>1</v>
      </c>
    </row>
    <row r="285" spans="1:118">
      <c r="A285" t="s">
        <v>2559</v>
      </c>
      <c r="B285" t="s">
        <v>2560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2</v>
      </c>
      <c r="AD285" s="4">
        <v>2</v>
      </c>
      <c r="AE285" s="4">
        <v>2</v>
      </c>
      <c r="AF285" s="4">
        <v>2</v>
      </c>
      <c r="AG285" s="4">
        <v>2</v>
      </c>
      <c r="AH285" s="4">
        <v>2</v>
      </c>
      <c r="AI285" s="4">
        <v>2</v>
      </c>
      <c r="AJ285" s="4">
        <v>2</v>
      </c>
      <c r="AK285" s="4">
        <v>2</v>
      </c>
      <c r="AL285" s="4">
        <v>2</v>
      </c>
      <c r="AM285" s="4">
        <v>2</v>
      </c>
      <c r="AN285" s="4">
        <v>2</v>
      </c>
      <c r="AO285" s="4">
        <v>2</v>
      </c>
      <c r="AP285" s="4">
        <v>2</v>
      </c>
      <c r="AQ285" s="4">
        <v>2</v>
      </c>
      <c r="AR285" s="4">
        <v>2</v>
      </c>
      <c r="AS285" s="4">
        <v>2</v>
      </c>
      <c r="AT285" s="4">
        <v>2</v>
      </c>
      <c r="AU285" s="4">
        <v>2</v>
      </c>
      <c r="AV285" s="4">
        <v>2</v>
      </c>
      <c r="AW285" s="4">
        <v>1</v>
      </c>
      <c r="AX285" s="4">
        <v>1</v>
      </c>
      <c r="AY285" s="4">
        <v>1</v>
      </c>
      <c r="AZ285" s="4">
        <v>2</v>
      </c>
      <c r="BA285" s="4">
        <v>2</v>
      </c>
      <c r="BB285" s="4">
        <v>1</v>
      </c>
      <c r="BC285" s="4">
        <v>1</v>
      </c>
      <c r="BD285" s="4">
        <v>1</v>
      </c>
      <c r="BE285" s="4">
        <v>1</v>
      </c>
      <c r="BF285" s="4">
        <v>1</v>
      </c>
      <c r="BG285" s="4">
        <v>1</v>
      </c>
      <c r="BH285" s="4">
        <v>1</v>
      </c>
      <c r="BI285" s="4">
        <v>1</v>
      </c>
      <c r="BJ285" s="4">
        <v>0</v>
      </c>
      <c r="BK285" s="4">
        <v>1</v>
      </c>
      <c r="BL285" s="4">
        <v>1</v>
      </c>
      <c r="BM285" s="4">
        <v>1</v>
      </c>
      <c r="BN285" s="4">
        <v>1</v>
      </c>
      <c r="BO285" s="4">
        <v>1</v>
      </c>
      <c r="BP285" s="4">
        <v>1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1</v>
      </c>
      <c r="BW285" s="4">
        <v>1</v>
      </c>
      <c r="BX285" s="4">
        <v>1</v>
      </c>
      <c r="BY285" s="4">
        <v>1</v>
      </c>
      <c r="BZ285" s="4">
        <v>1</v>
      </c>
      <c r="CA285" s="4">
        <v>1</v>
      </c>
      <c r="CB285" s="4">
        <v>1</v>
      </c>
      <c r="CC285" s="4">
        <v>1</v>
      </c>
      <c r="CD285" s="4">
        <v>1</v>
      </c>
      <c r="CE285" s="4">
        <v>1</v>
      </c>
      <c r="CF285" s="4">
        <v>0</v>
      </c>
      <c r="CG285" s="4">
        <v>1</v>
      </c>
      <c r="CH285" s="4">
        <v>1</v>
      </c>
      <c r="CI285" s="4">
        <v>0</v>
      </c>
      <c r="CJ285" s="4">
        <v>0</v>
      </c>
      <c r="CK285" s="4">
        <v>1</v>
      </c>
      <c r="CL285" s="4">
        <v>1</v>
      </c>
      <c r="CM285" s="4">
        <v>0</v>
      </c>
      <c r="CN285" s="4">
        <v>0</v>
      </c>
      <c r="CO285" s="4">
        <v>0</v>
      </c>
      <c r="CP285" s="4">
        <v>1</v>
      </c>
      <c r="CQ285" s="4">
        <v>0</v>
      </c>
      <c r="CR285" s="4">
        <v>0</v>
      </c>
      <c r="CS285" s="4">
        <v>0</v>
      </c>
      <c r="CT285" s="4">
        <v>1</v>
      </c>
      <c r="CU285" s="4">
        <v>0</v>
      </c>
      <c r="CV285" s="4">
        <v>0</v>
      </c>
      <c r="CW285" s="4">
        <v>2</v>
      </c>
      <c r="CX285" s="4">
        <v>2</v>
      </c>
      <c r="CY285" s="4">
        <v>2</v>
      </c>
      <c r="CZ285" s="4">
        <v>2</v>
      </c>
      <c r="DA285" s="4">
        <v>2</v>
      </c>
      <c r="DB285" s="4">
        <v>2</v>
      </c>
      <c r="DC285" s="4">
        <v>1</v>
      </c>
      <c r="DD285" s="4">
        <v>1</v>
      </c>
      <c r="DE285" s="4">
        <v>1</v>
      </c>
      <c r="DF285" s="4">
        <v>1</v>
      </c>
      <c r="DG285" s="4">
        <v>1</v>
      </c>
      <c r="DH285" s="4">
        <v>1</v>
      </c>
      <c r="DI285" s="4">
        <v>1</v>
      </c>
      <c r="DJ285" s="4">
        <v>2</v>
      </c>
      <c r="DK285" s="4">
        <v>2</v>
      </c>
      <c r="DL285" s="4">
        <v>1</v>
      </c>
      <c r="DM285" s="4">
        <v>1</v>
      </c>
      <c r="DN285" s="4">
        <v>1</v>
      </c>
    </row>
    <row r="286" spans="1:118">
      <c r="A286" t="s">
        <v>2705</v>
      </c>
      <c r="B286" t="s">
        <v>2706</v>
      </c>
      <c r="C286" s="4">
        <v>0</v>
      </c>
      <c r="D286" s="4">
        <v>0</v>
      </c>
      <c r="E286" s="4">
        <v>0</v>
      </c>
      <c r="F286" s="4">
        <v>1</v>
      </c>
      <c r="G286" s="4">
        <v>2</v>
      </c>
      <c r="H286" s="4">
        <v>2</v>
      </c>
      <c r="I286" s="4">
        <v>2</v>
      </c>
      <c r="J286" s="4">
        <v>0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>
        <v>1</v>
      </c>
      <c r="AF286" s="4">
        <v>1</v>
      </c>
      <c r="AG286" s="4">
        <v>1</v>
      </c>
      <c r="AH286" s="4">
        <v>1</v>
      </c>
      <c r="AI286" s="4">
        <v>1</v>
      </c>
      <c r="AJ286" s="4">
        <v>1</v>
      </c>
      <c r="AK286" s="4">
        <v>1</v>
      </c>
      <c r="AL286" s="4">
        <v>1</v>
      </c>
      <c r="AM286" s="4">
        <v>1</v>
      </c>
      <c r="AN286" s="4">
        <v>1</v>
      </c>
      <c r="AO286" s="4">
        <v>1</v>
      </c>
      <c r="AP286" s="4">
        <v>1</v>
      </c>
      <c r="AQ286" s="4">
        <v>1</v>
      </c>
      <c r="AR286" s="4">
        <v>1</v>
      </c>
      <c r="AS286" s="4">
        <v>1</v>
      </c>
      <c r="AT286" s="4">
        <v>1</v>
      </c>
      <c r="AU286" s="4">
        <v>1</v>
      </c>
      <c r="AV286" s="4">
        <v>1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1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1</v>
      </c>
      <c r="BI286" s="4">
        <v>1</v>
      </c>
      <c r="BJ286" s="4">
        <v>0</v>
      </c>
      <c r="BK286" s="4">
        <v>1</v>
      </c>
      <c r="BL286" s="4">
        <v>1</v>
      </c>
      <c r="BM286" s="4">
        <v>1</v>
      </c>
      <c r="BN286" s="4">
        <v>1</v>
      </c>
      <c r="BO286" s="4">
        <v>1</v>
      </c>
      <c r="BP286" s="4">
        <v>1</v>
      </c>
      <c r="BQ286" s="4">
        <v>1</v>
      </c>
      <c r="BR286" s="4">
        <v>1</v>
      </c>
      <c r="BS286" s="4">
        <v>1</v>
      </c>
      <c r="BT286" s="4">
        <v>1</v>
      </c>
      <c r="BU286" s="4">
        <v>1</v>
      </c>
      <c r="BV286" s="4">
        <v>1</v>
      </c>
      <c r="BW286" s="4">
        <v>1</v>
      </c>
      <c r="BX286" s="4">
        <v>1</v>
      </c>
      <c r="BY286" s="4">
        <v>1</v>
      </c>
      <c r="BZ286" s="4">
        <v>1</v>
      </c>
      <c r="CA286" s="4">
        <v>1</v>
      </c>
      <c r="CB286" s="4">
        <v>1</v>
      </c>
      <c r="CC286" s="4">
        <v>1</v>
      </c>
      <c r="CD286" s="4">
        <v>2</v>
      </c>
      <c r="CE286" s="4">
        <v>2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1</v>
      </c>
      <c r="CL286" s="4">
        <v>0</v>
      </c>
      <c r="CM286" s="4">
        <v>0</v>
      </c>
      <c r="CN286" s="4">
        <v>0</v>
      </c>
      <c r="CO286" s="4">
        <v>0</v>
      </c>
      <c r="CP286" s="4">
        <v>1</v>
      </c>
      <c r="CQ286" s="4">
        <v>0</v>
      </c>
      <c r="CR286" s="4">
        <v>0</v>
      </c>
      <c r="CS286" s="4">
        <v>0</v>
      </c>
      <c r="CT286" s="4">
        <v>0</v>
      </c>
      <c r="CU286" s="4">
        <v>1</v>
      </c>
      <c r="CV286" s="4">
        <v>1</v>
      </c>
      <c r="CW286" s="4">
        <v>4</v>
      </c>
      <c r="CX286" s="4">
        <v>2</v>
      </c>
      <c r="CY286" s="4">
        <v>2</v>
      </c>
      <c r="CZ286" s="4">
        <v>2</v>
      </c>
      <c r="DA286" s="4">
        <v>2</v>
      </c>
      <c r="DB286" s="4">
        <v>3</v>
      </c>
      <c r="DC286" s="4">
        <v>1</v>
      </c>
      <c r="DD286" s="4">
        <v>1</v>
      </c>
      <c r="DE286" s="4">
        <v>1</v>
      </c>
      <c r="DF286" s="4">
        <v>1</v>
      </c>
      <c r="DG286" s="4">
        <v>1</v>
      </c>
      <c r="DH286" s="4">
        <v>1</v>
      </c>
      <c r="DI286" s="4">
        <v>1</v>
      </c>
      <c r="DJ286" s="4">
        <v>2</v>
      </c>
      <c r="DK286" s="4">
        <v>2</v>
      </c>
      <c r="DL286" s="4">
        <v>1</v>
      </c>
      <c r="DM286" s="4">
        <v>1</v>
      </c>
      <c r="DN286" s="4">
        <v>1</v>
      </c>
    </row>
    <row r="287" spans="1:118">
      <c r="A287" t="s">
        <v>1245</v>
      </c>
      <c r="B287" t="s">
        <v>1246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1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2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1</v>
      </c>
      <c r="CD287" s="4">
        <v>0</v>
      </c>
      <c r="CE287" s="4">
        <v>0</v>
      </c>
      <c r="CF287" s="4">
        <v>0</v>
      </c>
      <c r="CG287" s="4">
        <v>1</v>
      </c>
      <c r="CH287" s="4">
        <v>1</v>
      </c>
      <c r="CI287" s="4">
        <v>1</v>
      </c>
      <c r="CJ287" s="4">
        <v>1</v>
      </c>
      <c r="CK287" s="4">
        <v>1</v>
      </c>
      <c r="CL287" s="4">
        <v>1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1</v>
      </c>
      <c r="CT287" s="4">
        <v>1</v>
      </c>
      <c r="CU287" s="4">
        <v>1</v>
      </c>
      <c r="CV287" s="4">
        <v>1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1</v>
      </c>
      <c r="DM287" s="4">
        <v>1</v>
      </c>
      <c r="DN287" s="4">
        <v>1</v>
      </c>
    </row>
    <row r="288" spans="1:118">
      <c r="A288" t="s">
        <v>563</v>
      </c>
      <c r="B288" t="s">
        <v>564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1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1313</v>
      </c>
      <c r="B289" t="s">
        <v>1314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2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1517</v>
      </c>
      <c r="B290" t="s">
        <v>1518</v>
      </c>
      <c r="C290" s="4">
        <v>0</v>
      </c>
      <c r="D290" s="4">
        <v>0</v>
      </c>
      <c r="E290" s="4">
        <v>0</v>
      </c>
      <c r="F290" s="4">
        <v>0</v>
      </c>
      <c r="G290" s="4">
        <v>1</v>
      </c>
      <c r="H290" s="4">
        <v>1</v>
      </c>
      <c r="I290" s="4">
        <v>2</v>
      </c>
      <c r="J290" s="4">
        <v>1</v>
      </c>
      <c r="K290" s="4">
        <v>0</v>
      </c>
      <c r="L290" s="4">
        <v>0</v>
      </c>
      <c r="M290" s="4">
        <v>1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1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1</v>
      </c>
      <c r="AZ290" s="4">
        <v>1</v>
      </c>
      <c r="BA290" s="4">
        <v>1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0</v>
      </c>
      <c r="BP290" s="4">
        <v>1</v>
      </c>
      <c r="BQ290" s="4">
        <v>1</v>
      </c>
      <c r="BR290" s="4">
        <v>0</v>
      </c>
      <c r="BS290" s="4">
        <v>0</v>
      </c>
      <c r="BT290" s="4">
        <v>0</v>
      </c>
      <c r="BU290" s="4">
        <v>0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1</v>
      </c>
      <c r="CG290" s="4">
        <v>0</v>
      </c>
      <c r="CH290" s="4">
        <v>1</v>
      </c>
      <c r="CI290" s="4">
        <v>1</v>
      </c>
      <c r="CJ290" s="4">
        <v>0</v>
      </c>
      <c r="CK290" s="4">
        <v>0</v>
      </c>
      <c r="CL290" s="4">
        <v>1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1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845</v>
      </c>
      <c r="B291" t="s">
        <v>846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1519</v>
      </c>
      <c r="B292" t="s">
        <v>1520</v>
      </c>
      <c r="C292" s="4">
        <v>0</v>
      </c>
      <c r="D292" s="4">
        <v>0</v>
      </c>
      <c r="E292" s="4">
        <v>0</v>
      </c>
      <c r="F292" s="4">
        <v>0</v>
      </c>
      <c r="G292" s="4">
        <v>3</v>
      </c>
      <c r="H292" s="4">
        <v>3</v>
      </c>
      <c r="I292" s="4">
        <v>2</v>
      </c>
      <c r="J292" s="4">
        <v>1</v>
      </c>
      <c r="K292" s="4">
        <v>0</v>
      </c>
      <c r="L292" s="4">
        <v>0</v>
      </c>
      <c r="M292" s="4">
        <v>1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1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1</v>
      </c>
      <c r="AZ292" s="4">
        <v>1</v>
      </c>
      <c r="BA292" s="4">
        <v>1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0</v>
      </c>
      <c r="BP292" s="4">
        <v>1</v>
      </c>
      <c r="BQ292" s="4">
        <v>1</v>
      </c>
      <c r="BR292" s="4">
        <v>0</v>
      </c>
      <c r="BS292" s="4">
        <v>0</v>
      </c>
      <c r="BT292" s="4">
        <v>0</v>
      </c>
      <c r="BU292" s="4">
        <v>0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1</v>
      </c>
      <c r="CE292" s="4">
        <v>1</v>
      </c>
      <c r="CF292" s="4">
        <v>1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1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2</v>
      </c>
      <c r="CT292" s="4">
        <v>0</v>
      </c>
      <c r="CU292" s="4">
        <v>0</v>
      </c>
      <c r="CV292" s="4">
        <v>1</v>
      </c>
      <c r="CW292" s="4">
        <v>1</v>
      </c>
      <c r="CX292" s="4">
        <v>1</v>
      </c>
      <c r="CY292" s="4">
        <v>1</v>
      </c>
      <c r="CZ292" s="4">
        <v>1</v>
      </c>
      <c r="DA292" s="4">
        <v>1</v>
      </c>
      <c r="DB292" s="4">
        <v>1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2465</v>
      </c>
      <c r="B293" t="s">
        <v>2466</v>
      </c>
      <c r="C293" s="4">
        <v>1</v>
      </c>
      <c r="D293" s="4">
        <v>1</v>
      </c>
      <c r="E293" s="4">
        <v>0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>
        <v>1</v>
      </c>
      <c r="AF293" s="4">
        <v>1</v>
      </c>
      <c r="AG293" s="4">
        <v>1</v>
      </c>
      <c r="AH293" s="4">
        <v>1</v>
      </c>
      <c r="AI293" s="4">
        <v>1</v>
      </c>
      <c r="AJ293" s="4">
        <v>1</v>
      </c>
      <c r="AK293" s="4">
        <v>1</v>
      </c>
      <c r="AL293" s="4">
        <v>1</v>
      </c>
      <c r="AM293" s="4">
        <v>1</v>
      </c>
      <c r="AN293" s="4">
        <v>1</v>
      </c>
      <c r="AO293" s="4">
        <v>1</v>
      </c>
      <c r="AP293" s="4">
        <v>1</v>
      </c>
      <c r="AQ293" s="4">
        <v>1</v>
      </c>
      <c r="AR293" s="4">
        <v>1</v>
      </c>
      <c r="AS293" s="4">
        <v>1</v>
      </c>
      <c r="AT293" s="4">
        <v>1</v>
      </c>
      <c r="AU293" s="4">
        <v>1</v>
      </c>
      <c r="AV293" s="4">
        <v>1</v>
      </c>
      <c r="AW293" s="4">
        <v>0</v>
      </c>
      <c r="AX293" s="4">
        <v>1</v>
      </c>
      <c r="AY293" s="4">
        <v>1</v>
      </c>
      <c r="AZ293" s="4">
        <v>1</v>
      </c>
      <c r="BA293" s="4">
        <v>1</v>
      </c>
      <c r="BB293" s="4">
        <v>1</v>
      </c>
      <c r="BC293" s="4">
        <v>1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1</v>
      </c>
      <c r="BJ293" s="4">
        <v>1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1</v>
      </c>
      <c r="BW293" s="4">
        <v>1</v>
      </c>
      <c r="BX293" s="4">
        <v>1</v>
      </c>
      <c r="BY293" s="4">
        <v>1</v>
      </c>
      <c r="BZ293" s="4">
        <v>1</v>
      </c>
      <c r="CA293" s="4">
        <v>1</v>
      </c>
      <c r="CB293" s="4">
        <v>1</v>
      </c>
      <c r="CC293" s="4">
        <v>1</v>
      </c>
      <c r="CD293" s="4">
        <v>1</v>
      </c>
      <c r="CE293" s="4">
        <v>1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1</v>
      </c>
      <c r="CQ293" s="4">
        <v>1</v>
      </c>
      <c r="CR293" s="4">
        <v>1</v>
      </c>
      <c r="CS293" s="4">
        <v>1</v>
      </c>
      <c r="CT293" s="4">
        <v>1</v>
      </c>
      <c r="CU293" s="4">
        <v>1</v>
      </c>
      <c r="CV293" s="4">
        <v>1</v>
      </c>
      <c r="CW293" s="4">
        <v>1</v>
      </c>
      <c r="CX293" s="4">
        <v>1</v>
      </c>
      <c r="CY293" s="4">
        <v>1</v>
      </c>
      <c r="CZ293" s="4">
        <v>1</v>
      </c>
      <c r="DA293" s="4">
        <v>1</v>
      </c>
      <c r="DB293" s="4">
        <v>1</v>
      </c>
      <c r="DC293" s="4">
        <v>1</v>
      </c>
      <c r="DD293" s="4">
        <v>1</v>
      </c>
      <c r="DE293" s="4">
        <v>1</v>
      </c>
      <c r="DF293" s="4">
        <v>1</v>
      </c>
      <c r="DG293" s="4">
        <v>1</v>
      </c>
      <c r="DH293" s="4">
        <v>1</v>
      </c>
      <c r="DI293" s="4">
        <v>1</v>
      </c>
      <c r="DJ293" s="4">
        <v>1</v>
      </c>
      <c r="DK293" s="4">
        <v>1</v>
      </c>
      <c r="DL293" s="4">
        <v>1</v>
      </c>
      <c r="DM293" s="4">
        <v>1</v>
      </c>
      <c r="DN293" s="4">
        <v>1</v>
      </c>
    </row>
    <row r="294" spans="1:118">
      <c r="A294" t="s">
        <v>2681</v>
      </c>
      <c r="B294" t="s">
        <v>2682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  <c r="AI294" s="4">
        <v>1</v>
      </c>
      <c r="AJ294" s="4">
        <v>1</v>
      </c>
      <c r="AK294" s="4">
        <v>1</v>
      </c>
      <c r="AL294" s="4">
        <v>1</v>
      </c>
      <c r="AM294" s="4">
        <v>1</v>
      </c>
      <c r="AN294" s="4">
        <v>1</v>
      </c>
      <c r="AO294" s="4">
        <v>1</v>
      </c>
      <c r="AP294" s="4">
        <v>1</v>
      </c>
      <c r="AQ294" s="4">
        <v>1</v>
      </c>
      <c r="AR294" s="4">
        <v>1</v>
      </c>
      <c r="AS294" s="4">
        <v>1</v>
      </c>
      <c r="AT294" s="4">
        <v>1</v>
      </c>
      <c r="AU294" s="4">
        <v>1</v>
      </c>
      <c r="AV294" s="4">
        <v>1</v>
      </c>
      <c r="AW294" s="4">
        <v>1</v>
      </c>
      <c r="AX294" s="4">
        <v>1</v>
      </c>
      <c r="AY294" s="4">
        <v>1</v>
      </c>
      <c r="AZ294" s="4">
        <v>1</v>
      </c>
      <c r="BA294" s="4">
        <v>1</v>
      </c>
      <c r="BB294" s="4">
        <v>1</v>
      </c>
      <c r="BC294" s="4">
        <v>1</v>
      </c>
      <c r="BD294" s="4">
        <v>1</v>
      </c>
      <c r="BE294" s="4">
        <v>1</v>
      </c>
      <c r="BF294" s="4">
        <v>1</v>
      </c>
      <c r="BG294" s="4">
        <v>1</v>
      </c>
      <c r="BH294" s="4">
        <v>1</v>
      </c>
      <c r="BI294" s="4">
        <v>1</v>
      </c>
      <c r="BJ294" s="4">
        <v>1</v>
      </c>
      <c r="BK294" s="4">
        <v>1</v>
      </c>
      <c r="BL294" s="4">
        <v>1</v>
      </c>
      <c r="BM294" s="4">
        <v>1</v>
      </c>
      <c r="BN294" s="4">
        <v>1</v>
      </c>
      <c r="BO294" s="4">
        <v>1</v>
      </c>
      <c r="BP294" s="4">
        <v>1</v>
      </c>
      <c r="BQ294" s="4">
        <v>1</v>
      </c>
      <c r="BR294" s="4">
        <v>1</v>
      </c>
      <c r="BS294" s="4">
        <v>1</v>
      </c>
      <c r="BT294" s="4">
        <v>1</v>
      </c>
      <c r="BU294" s="4">
        <v>1</v>
      </c>
      <c r="BV294" s="4">
        <v>1</v>
      </c>
      <c r="BW294" s="4">
        <v>1</v>
      </c>
      <c r="BX294" s="4">
        <v>1</v>
      </c>
      <c r="BY294" s="4">
        <v>1</v>
      </c>
      <c r="BZ294" s="4">
        <v>1</v>
      </c>
      <c r="CA294" s="4">
        <v>1</v>
      </c>
      <c r="CB294" s="4">
        <v>1</v>
      </c>
      <c r="CC294" s="4">
        <v>1</v>
      </c>
      <c r="CD294" s="4">
        <v>1</v>
      </c>
      <c r="CE294" s="4">
        <v>1</v>
      </c>
      <c r="CF294" s="4">
        <v>1</v>
      </c>
      <c r="CG294" s="4">
        <v>1</v>
      </c>
      <c r="CH294" s="4">
        <v>1</v>
      </c>
      <c r="CI294" s="4">
        <v>1</v>
      </c>
      <c r="CJ294" s="4">
        <v>1</v>
      </c>
      <c r="CK294" s="4">
        <v>1</v>
      </c>
      <c r="CL294" s="4">
        <v>1</v>
      </c>
      <c r="CM294" s="4">
        <v>1</v>
      </c>
      <c r="CN294" s="4">
        <v>1</v>
      </c>
      <c r="CO294" s="4">
        <v>1</v>
      </c>
      <c r="CP294" s="4">
        <v>1</v>
      </c>
      <c r="CQ294" s="4">
        <v>0</v>
      </c>
      <c r="CR294" s="4">
        <v>0</v>
      </c>
      <c r="CS294" s="4">
        <v>1</v>
      </c>
      <c r="CT294" s="4">
        <v>1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1</v>
      </c>
      <c r="DM294" s="4">
        <v>1</v>
      </c>
      <c r="DN294" s="4">
        <v>1</v>
      </c>
    </row>
    <row r="295" spans="1:118">
      <c r="A295" t="s">
        <v>2463</v>
      </c>
      <c r="B295" t="s">
        <v>2464</v>
      </c>
      <c r="C295" s="4">
        <v>1</v>
      </c>
      <c r="D295" s="4">
        <v>1</v>
      </c>
      <c r="E295" s="4">
        <v>0</v>
      </c>
      <c r="F295" s="4">
        <v>1</v>
      </c>
      <c r="G295" s="4">
        <v>1</v>
      </c>
      <c r="H295" s="4">
        <v>1</v>
      </c>
      <c r="I295" s="4">
        <v>1</v>
      </c>
      <c r="J295" s="4">
        <v>2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  <c r="AO295" s="4">
        <v>1</v>
      </c>
      <c r="AP295" s="4">
        <v>1</v>
      </c>
      <c r="AQ295" s="4">
        <v>1</v>
      </c>
      <c r="AR295" s="4">
        <v>1</v>
      </c>
      <c r="AS295" s="4">
        <v>1</v>
      </c>
      <c r="AT295" s="4">
        <v>1</v>
      </c>
      <c r="AU295" s="4">
        <v>1</v>
      </c>
      <c r="AV295" s="4">
        <v>1</v>
      </c>
      <c r="AW295" s="4">
        <v>0</v>
      </c>
      <c r="AX295" s="4">
        <v>1</v>
      </c>
      <c r="AY295" s="4">
        <v>1</v>
      </c>
      <c r="AZ295" s="4">
        <v>1</v>
      </c>
      <c r="BA295" s="4">
        <v>1</v>
      </c>
      <c r="BB295" s="4">
        <v>1</v>
      </c>
      <c r="BC295" s="4">
        <v>1</v>
      </c>
      <c r="BD295" s="4">
        <v>0</v>
      </c>
      <c r="BE295" s="4">
        <v>0</v>
      </c>
      <c r="BF295" s="4">
        <v>0</v>
      </c>
      <c r="BG295" s="4">
        <v>0</v>
      </c>
      <c r="BH295" s="4">
        <v>1</v>
      </c>
      <c r="BI295" s="4">
        <v>1</v>
      </c>
      <c r="BJ295" s="4">
        <v>1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1</v>
      </c>
      <c r="BW295" s="4">
        <v>1</v>
      </c>
      <c r="BX295" s="4">
        <v>1</v>
      </c>
      <c r="BY295" s="4">
        <v>1</v>
      </c>
      <c r="BZ295" s="4">
        <v>1</v>
      </c>
      <c r="CA295" s="4">
        <v>1</v>
      </c>
      <c r="CB295" s="4">
        <v>1</v>
      </c>
      <c r="CC295" s="4">
        <v>1</v>
      </c>
      <c r="CD295" s="4">
        <v>1</v>
      </c>
      <c r="CE295" s="4">
        <v>1</v>
      </c>
      <c r="CF295" s="4">
        <v>0</v>
      </c>
      <c r="CG295" s="4">
        <v>1</v>
      </c>
      <c r="CH295" s="4">
        <v>1</v>
      </c>
      <c r="CI295" s="4">
        <v>1</v>
      </c>
      <c r="CJ295" s="4">
        <v>1</v>
      </c>
      <c r="CK295" s="4">
        <v>1</v>
      </c>
      <c r="CL295" s="4">
        <v>1</v>
      </c>
      <c r="CM295" s="4">
        <v>0</v>
      </c>
      <c r="CN295" s="4">
        <v>0</v>
      </c>
      <c r="CO295" s="4">
        <v>0</v>
      </c>
      <c r="CP295" s="4">
        <v>1</v>
      </c>
      <c r="CQ295" s="4">
        <v>1</v>
      </c>
      <c r="CR295" s="4">
        <v>1</v>
      </c>
      <c r="CS295" s="4">
        <v>1</v>
      </c>
      <c r="CT295" s="4">
        <v>1</v>
      </c>
      <c r="CU295" s="4">
        <v>1</v>
      </c>
      <c r="CV295" s="4">
        <v>1</v>
      </c>
      <c r="CW295" s="4">
        <v>1</v>
      </c>
      <c r="CX295" s="4">
        <v>1</v>
      </c>
      <c r="CY295" s="4">
        <v>1</v>
      </c>
      <c r="CZ295" s="4">
        <v>1</v>
      </c>
      <c r="DA295" s="4">
        <v>1</v>
      </c>
      <c r="DB295" s="4">
        <v>1</v>
      </c>
      <c r="DC295" s="4">
        <v>1</v>
      </c>
      <c r="DD295" s="4">
        <v>1</v>
      </c>
      <c r="DE295" s="4">
        <v>1</v>
      </c>
      <c r="DF295" s="4">
        <v>1</v>
      </c>
      <c r="DG295" s="4">
        <v>1</v>
      </c>
      <c r="DH295" s="4">
        <v>1</v>
      </c>
      <c r="DI295" s="4">
        <v>1</v>
      </c>
      <c r="DJ295" s="4">
        <v>1</v>
      </c>
      <c r="DK295" s="4">
        <v>1</v>
      </c>
      <c r="DL295" s="4">
        <v>1</v>
      </c>
      <c r="DM295" s="4">
        <v>1</v>
      </c>
      <c r="DN295" s="4">
        <v>1</v>
      </c>
    </row>
    <row r="296" spans="1:118">
      <c r="A296" t="s">
        <v>337</v>
      </c>
      <c r="B296" t="s">
        <v>338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1</v>
      </c>
      <c r="J296" s="4">
        <v>1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1</v>
      </c>
      <c r="BI296" s="4">
        <v>1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1</v>
      </c>
      <c r="CH296" s="4">
        <v>1</v>
      </c>
      <c r="CI296" s="4">
        <v>0</v>
      </c>
      <c r="CJ296" s="4">
        <v>0</v>
      </c>
      <c r="CK296" s="4">
        <v>1</v>
      </c>
      <c r="CL296" s="4">
        <v>1</v>
      </c>
      <c r="CM296" s="4">
        <v>0</v>
      </c>
      <c r="CN296" s="4">
        <v>0</v>
      </c>
      <c r="CO296" s="4">
        <v>0</v>
      </c>
      <c r="CP296" s="4">
        <v>1</v>
      </c>
      <c r="CQ296" s="4">
        <v>1</v>
      </c>
      <c r="CR296" s="4">
        <v>1</v>
      </c>
      <c r="CS296" s="4">
        <v>1</v>
      </c>
      <c r="CT296" s="4">
        <v>1</v>
      </c>
      <c r="CU296" s="4">
        <v>1</v>
      </c>
      <c r="CV296" s="4">
        <v>1</v>
      </c>
      <c r="CW296" s="4">
        <v>1</v>
      </c>
      <c r="CX296" s="4">
        <v>1</v>
      </c>
      <c r="CY296" s="4">
        <v>1</v>
      </c>
      <c r="CZ296" s="4">
        <v>1</v>
      </c>
      <c r="DA296" s="4">
        <v>1</v>
      </c>
      <c r="DB296" s="4">
        <v>1</v>
      </c>
      <c r="DC296" s="4">
        <v>1</v>
      </c>
      <c r="DD296" s="4">
        <v>1</v>
      </c>
      <c r="DE296" s="4">
        <v>1</v>
      </c>
      <c r="DF296" s="4">
        <v>1</v>
      </c>
      <c r="DG296" s="4">
        <v>1</v>
      </c>
      <c r="DH296" s="4">
        <v>1</v>
      </c>
      <c r="DI296" s="4">
        <v>1</v>
      </c>
      <c r="DJ296" s="4">
        <v>1</v>
      </c>
      <c r="DK296" s="4">
        <v>1</v>
      </c>
      <c r="DL296" s="4">
        <v>1</v>
      </c>
      <c r="DM296" s="4">
        <v>1</v>
      </c>
      <c r="DN296" s="4">
        <v>1</v>
      </c>
    </row>
    <row r="297" spans="1:118">
      <c r="A297" t="s">
        <v>2467</v>
      </c>
      <c r="B297" t="s">
        <v>2468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1</v>
      </c>
      <c r="AO297" s="4">
        <v>1</v>
      </c>
      <c r="AP297" s="4">
        <v>1</v>
      </c>
      <c r="AQ297" s="4">
        <v>1</v>
      </c>
      <c r="AR297" s="4">
        <v>1</v>
      </c>
      <c r="AS297" s="4">
        <v>1</v>
      </c>
      <c r="AT297" s="4">
        <v>1</v>
      </c>
      <c r="AU297" s="4">
        <v>1</v>
      </c>
      <c r="AV297" s="4">
        <v>1</v>
      </c>
      <c r="AW297" s="4">
        <v>0</v>
      </c>
      <c r="AX297" s="4">
        <v>1</v>
      </c>
      <c r="AY297" s="4">
        <v>1</v>
      </c>
      <c r="AZ297" s="4">
        <v>1</v>
      </c>
      <c r="BA297" s="4">
        <v>1</v>
      </c>
      <c r="BB297" s="4">
        <v>1</v>
      </c>
      <c r="BC297" s="4">
        <v>1</v>
      </c>
      <c r="BD297" s="4">
        <v>0</v>
      </c>
      <c r="BE297" s="4">
        <v>0</v>
      </c>
      <c r="BF297" s="4">
        <v>0</v>
      </c>
      <c r="BG297" s="4">
        <v>0</v>
      </c>
      <c r="BH297" s="4">
        <v>1</v>
      </c>
      <c r="BI297" s="4">
        <v>1</v>
      </c>
      <c r="BJ297" s="4">
        <v>1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0</v>
      </c>
      <c r="CG297" s="4">
        <v>1</v>
      </c>
      <c r="CH297" s="4">
        <v>1</v>
      </c>
      <c r="CI297" s="4">
        <v>1</v>
      </c>
      <c r="CJ297" s="4">
        <v>1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1</v>
      </c>
      <c r="CQ297" s="4">
        <v>1</v>
      </c>
      <c r="CR297" s="4">
        <v>1</v>
      </c>
      <c r="CS297" s="4">
        <v>1</v>
      </c>
      <c r="CT297" s="4">
        <v>1</v>
      </c>
      <c r="CU297" s="4">
        <v>1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1</v>
      </c>
      <c r="DK297" s="4">
        <v>1</v>
      </c>
      <c r="DL297" s="4">
        <v>1</v>
      </c>
      <c r="DM297" s="4">
        <v>1</v>
      </c>
      <c r="DN297" s="4">
        <v>1</v>
      </c>
    </row>
    <row r="298" spans="1:118">
      <c r="A298" t="s">
        <v>2435</v>
      </c>
      <c r="B298" t="s">
        <v>2436</v>
      </c>
      <c r="C298" s="4">
        <v>0</v>
      </c>
      <c r="D298" s="4">
        <v>0</v>
      </c>
      <c r="E298" s="4">
        <v>0</v>
      </c>
      <c r="F298" s="4">
        <v>0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0</v>
      </c>
      <c r="AX298" s="4">
        <v>1</v>
      </c>
      <c r="AY298" s="4">
        <v>1</v>
      </c>
      <c r="AZ298" s="4">
        <v>0</v>
      </c>
      <c r="BA298" s="4">
        <v>0</v>
      </c>
      <c r="BB298" s="4">
        <v>1</v>
      </c>
      <c r="BC298" s="4">
        <v>1</v>
      </c>
      <c r="BD298" s="4">
        <v>1</v>
      </c>
      <c r="BE298" s="4">
        <v>0</v>
      </c>
      <c r="BF298" s="4">
        <v>0</v>
      </c>
      <c r="BG298" s="4">
        <v>0</v>
      </c>
      <c r="BH298" s="4">
        <v>0</v>
      </c>
      <c r="BI298" s="4">
        <v>1</v>
      </c>
      <c r="BJ298" s="4">
        <v>0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0</v>
      </c>
      <c r="CG298" s="4">
        <v>1</v>
      </c>
      <c r="CH298" s="4">
        <v>1</v>
      </c>
      <c r="CI298" s="4">
        <v>0</v>
      </c>
      <c r="CJ298" s="4">
        <v>0</v>
      </c>
      <c r="CK298" s="4">
        <v>1</v>
      </c>
      <c r="CL298" s="4">
        <v>1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1</v>
      </c>
      <c r="CU298" s="4">
        <v>2</v>
      </c>
      <c r="CV298" s="4">
        <v>1</v>
      </c>
      <c r="CW298" s="4">
        <v>1</v>
      </c>
      <c r="CX298" s="4">
        <v>1</v>
      </c>
      <c r="CY298" s="4">
        <v>1</v>
      </c>
      <c r="CZ298" s="4">
        <v>1</v>
      </c>
      <c r="DA298" s="4">
        <v>1</v>
      </c>
      <c r="DB298" s="4">
        <v>1</v>
      </c>
      <c r="DC298" s="4">
        <v>1</v>
      </c>
      <c r="DD298" s="4">
        <v>1</v>
      </c>
      <c r="DE298" s="4">
        <v>1</v>
      </c>
      <c r="DF298" s="4">
        <v>1</v>
      </c>
      <c r="DG298" s="4">
        <v>1</v>
      </c>
      <c r="DH298" s="4">
        <v>1</v>
      </c>
      <c r="DI298" s="4">
        <v>1</v>
      </c>
      <c r="DJ298" s="4">
        <v>1</v>
      </c>
      <c r="DK298" s="4">
        <v>1</v>
      </c>
      <c r="DL298" s="4">
        <v>1</v>
      </c>
      <c r="DM298" s="4">
        <v>1</v>
      </c>
      <c r="DN298" s="4">
        <v>1</v>
      </c>
    </row>
    <row r="299" spans="1:118">
      <c r="A299" t="s">
        <v>2267</v>
      </c>
      <c r="B299" t="s">
        <v>2268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0</v>
      </c>
      <c r="AE299" s="4">
        <v>1</v>
      </c>
      <c r="AF299" s="4">
        <v>1</v>
      </c>
      <c r="AG299" s="4">
        <v>1</v>
      </c>
      <c r="AH299" s="4">
        <v>1</v>
      </c>
      <c r="AI299" s="4">
        <v>1</v>
      </c>
      <c r="AJ299" s="4">
        <v>1</v>
      </c>
      <c r="AK299" s="4">
        <v>1</v>
      </c>
      <c r="AL299" s="4">
        <v>1</v>
      </c>
      <c r="AM299" s="4">
        <v>1</v>
      </c>
      <c r="AN299" s="4">
        <v>1</v>
      </c>
      <c r="AO299" s="4">
        <v>1</v>
      </c>
      <c r="AP299" s="4">
        <v>1</v>
      </c>
      <c r="AQ299" s="4">
        <v>1</v>
      </c>
      <c r="AR299" s="4">
        <v>1</v>
      </c>
      <c r="AS299" s="4">
        <v>1</v>
      </c>
      <c r="AT299" s="4">
        <v>1</v>
      </c>
      <c r="AU299" s="4">
        <v>1</v>
      </c>
      <c r="AV299" s="4">
        <v>1</v>
      </c>
      <c r="AW299" s="4">
        <v>1</v>
      </c>
      <c r="AX299" s="4">
        <v>1</v>
      </c>
      <c r="AY299" s="4">
        <v>1</v>
      </c>
      <c r="AZ299" s="4">
        <v>0</v>
      </c>
      <c r="BA299" s="4">
        <v>1</v>
      </c>
      <c r="BB299" s="4">
        <v>1</v>
      </c>
      <c r="BC299" s="4">
        <v>1</v>
      </c>
      <c r="BD299" s="4">
        <v>1</v>
      </c>
      <c r="BE299" s="4">
        <v>1</v>
      </c>
      <c r="BF299" s="4">
        <v>1</v>
      </c>
      <c r="BG299" s="4">
        <v>1</v>
      </c>
      <c r="BH299" s="4">
        <v>1</v>
      </c>
      <c r="BI299" s="4">
        <v>1</v>
      </c>
      <c r="BJ299" s="4">
        <v>1</v>
      </c>
      <c r="BK299" s="4">
        <v>1</v>
      </c>
      <c r="BL299" s="4">
        <v>1</v>
      </c>
      <c r="BM299" s="4">
        <v>1</v>
      </c>
      <c r="BN299" s="4">
        <v>1</v>
      </c>
      <c r="BO299" s="4">
        <v>1</v>
      </c>
      <c r="BP299" s="4">
        <v>1</v>
      </c>
      <c r="BQ299" s="4">
        <v>1</v>
      </c>
      <c r="BR299" s="4">
        <v>1</v>
      </c>
      <c r="BS299" s="4">
        <v>1</v>
      </c>
      <c r="BT299" s="4">
        <v>1</v>
      </c>
      <c r="BU299" s="4">
        <v>1</v>
      </c>
      <c r="BV299" s="4">
        <v>1</v>
      </c>
      <c r="BW299" s="4">
        <v>1</v>
      </c>
      <c r="BX299" s="4">
        <v>1</v>
      </c>
      <c r="BY299" s="4">
        <v>1</v>
      </c>
      <c r="BZ299" s="4">
        <v>1</v>
      </c>
      <c r="CA299" s="4">
        <v>1</v>
      </c>
      <c r="CB299" s="4">
        <v>1</v>
      </c>
      <c r="CC299" s="4">
        <v>1</v>
      </c>
      <c r="CD299" s="4">
        <v>1</v>
      </c>
      <c r="CE299" s="4">
        <v>1</v>
      </c>
      <c r="CF299" s="4">
        <v>1</v>
      </c>
      <c r="CG299" s="4">
        <v>2</v>
      </c>
      <c r="CH299" s="4">
        <v>1</v>
      </c>
      <c r="CI299" s="4">
        <v>1</v>
      </c>
      <c r="CJ299" s="4">
        <v>1</v>
      </c>
      <c r="CK299" s="4">
        <v>1</v>
      </c>
      <c r="CL299" s="4">
        <v>1</v>
      </c>
      <c r="CM299" s="4">
        <v>1</v>
      </c>
      <c r="CN299" s="4">
        <v>1</v>
      </c>
      <c r="CO299" s="4">
        <v>1</v>
      </c>
      <c r="CP299" s="4">
        <v>0</v>
      </c>
      <c r="CQ299" s="4">
        <v>1</v>
      </c>
      <c r="CR299" s="4">
        <v>1</v>
      </c>
      <c r="CS299" s="4">
        <v>1</v>
      </c>
      <c r="CT299" s="4">
        <v>1</v>
      </c>
      <c r="CU299" s="4">
        <v>0</v>
      </c>
      <c r="CV299" s="4">
        <v>0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2</v>
      </c>
      <c r="DK299" s="4">
        <v>2</v>
      </c>
      <c r="DL299" s="4">
        <v>1</v>
      </c>
      <c r="DM299" s="4">
        <v>2</v>
      </c>
      <c r="DN299" s="4">
        <v>1</v>
      </c>
    </row>
    <row r="300" spans="1:118">
      <c r="A300" t="s">
        <v>477</v>
      </c>
      <c r="B300" t="s">
        <v>478</v>
      </c>
      <c r="C300" s="4">
        <v>0</v>
      </c>
      <c r="D300" s="4">
        <v>0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1287</v>
      </c>
      <c r="B301" t="s">
        <v>1288</v>
      </c>
      <c r="C301" s="4">
        <v>2</v>
      </c>
      <c r="D301" s="4">
        <v>0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1</v>
      </c>
      <c r="BE301" s="4">
        <v>1</v>
      </c>
      <c r="BF301" s="4">
        <v>1</v>
      </c>
      <c r="BG301" s="4">
        <v>1</v>
      </c>
      <c r="BH301" s="4">
        <v>0</v>
      </c>
      <c r="BI301" s="4">
        <v>0</v>
      </c>
      <c r="BJ301" s="4">
        <v>1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1</v>
      </c>
      <c r="CJ301" s="4">
        <v>1</v>
      </c>
      <c r="CK301" s="4">
        <v>2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1</v>
      </c>
      <c r="DM301" s="4">
        <v>0</v>
      </c>
      <c r="DN301" s="4">
        <v>0</v>
      </c>
    </row>
    <row r="302" spans="1:118">
      <c r="A302" t="s">
        <v>235</v>
      </c>
      <c r="B302" t="s">
        <v>236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575</v>
      </c>
      <c r="B303" t="s">
        <v>576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1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571</v>
      </c>
      <c r="B304" t="s">
        <v>572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1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579</v>
      </c>
      <c r="B305" t="s">
        <v>580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1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2581</v>
      </c>
      <c r="B306" t="s">
        <v>2582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2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>
        <v>1</v>
      </c>
      <c r="AF306" s="4">
        <v>1</v>
      </c>
      <c r="AG306" s="4">
        <v>1</v>
      </c>
      <c r="AH306" s="4">
        <v>1</v>
      </c>
      <c r="AI306" s="4">
        <v>1</v>
      </c>
      <c r="AJ306" s="4">
        <v>1</v>
      </c>
      <c r="AK306" s="4">
        <v>1</v>
      </c>
      <c r="AL306" s="4">
        <v>1</v>
      </c>
      <c r="AM306" s="4">
        <v>1</v>
      </c>
      <c r="AN306" s="4">
        <v>1</v>
      </c>
      <c r="AO306" s="4">
        <v>1</v>
      </c>
      <c r="AP306" s="4">
        <v>1</v>
      </c>
      <c r="AQ306" s="4">
        <v>1</v>
      </c>
      <c r="AR306" s="4">
        <v>1</v>
      </c>
      <c r="AS306" s="4">
        <v>1</v>
      </c>
      <c r="AT306" s="4">
        <v>1</v>
      </c>
      <c r="AU306" s="4">
        <v>1</v>
      </c>
      <c r="AV306" s="4">
        <v>1</v>
      </c>
      <c r="AW306" s="4">
        <v>0</v>
      </c>
      <c r="AX306" s="4">
        <v>0</v>
      </c>
      <c r="AY306" s="4">
        <v>0</v>
      </c>
      <c r="AZ306" s="4">
        <v>1</v>
      </c>
      <c r="BA306" s="4">
        <v>1</v>
      </c>
      <c r="BB306" s="4">
        <v>1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1</v>
      </c>
      <c r="BJ306" s="4">
        <v>0</v>
      </c>
      <c r="BK306" s="4">
        <v>1</v>
      </c>
      <c r="BL306" s="4">
        <v>1</v>
      </c>
      <c r="BM306" s="4">
        <v>1</v>
      </c>
      <c r="BN306" s="4">
        <v>1</v>
      </c>
      <c r="BO306" s="4">
        <v>1</v>
      </c>
      <c r="BP306" s="4">
        <v>1</v>
      </c>
      <c r="BQ306" s="4">
        <v>1</v>
      </c>
      <c r="BR306" s="4">
        <v>1</v>
      </c>
      <c r="BS306" s="4">
        <v>1</v>
      </c>
      <c r="BT306" s="4">
        <v>1</v>
      </c>
      <c r="BU306" s="4">
        <v>1</v>
      </c>
      <c r="BV306" s="4">
        <v>1</v>
      </c>
      <c r="BW306" s="4">
        <v>1</v>
      </c>
      <c r="BX306" s="4">
        <v>1</v>
      </c>
      <c r="BY306" s="4">
        <v>1</v>
      </c>
      <c r="BZ306" s="4">
        <v>1</v>
      </c>
      <c r="CA306" s="4">
        <v>1</v>
      </c>
      <c r="CB306" s="4">
        <v>1</v>
      </c>
      <c r="CC306" s="4">
        <v>1</v>
      </c>
      <c r="CD306" s="4">
        <v>1</v>
      </c>
      <c r="CE306" s="4">
        <v>1</v>
      </c>
      <c r="CF306" s="4">
        <v>1</v>
      </c>
      <c r="CG306" s="4">
        <v>0</v>
      </c>
      <c r="CH306" s="4">
        <v>1</v>
      </c>
      <c r="CI306" s="4">
        <v>1</v>
      </c>
      <c r="CJ306" s="4">
        <v>1</v>
      </c>
      <c r="CK306" s="4">
        <v>0</v>
      </c>
      <c r="CL306" s="4">
        <v>0</v>
      </c>
      <c r="CM306" s="4">
        <v>1</v>
      </c>
      <c r="CN306" s="4">
        <v>0</v>
      </c>
      <c r="CO306" s="4">
        <v>0</v>
      </c>
      <c r="CP306" s="4">
        <v>1</v>
      </c>
      <c r="CQ306" s="4">
        <v>1</v>
      </c>
      <c r="CR306" s="4">
        <v>1</v>
      </c>
      <c r="CS306" s="4">
        <v>1</v>
      </c>
      <c r="CT306" s="4">
        <v>0</v>
      </c>
      <c r="CU306" s="4">
        <v>1</v>
      </c>
      <c r="CV306" s="4">
        <v>1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1</v>
      </c>
      <c r="DM306" s="4">
        <v>0</v>
      </c>
      <c r="DN306" s="4">
        <v>0</v>
      </c>
    </row>
    <row r="307" spans="1:118">
      <c r="A307" t="s">
        <v>2289</v>
      </c>
      <c r="B307" t="s">
        <v>2290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1</v>
      </c>
      <c r="AG307" s="4">
        <v>1</v>
      </c>
      <c r="AH307" s="4">
        <v>1</v>
      </c>
      <c r="AI307" s="4">
        <v>1</v>
      </c>
      <c r="AJ307" s="4">
        <v>1</v>
      </c>
      <c r="AK307" s="4">
        <v>1</v>
      </c>
      <c r="AL307" s="4">
        <v>1</v>
      </c>
      <c r="AM307" s="4">
        <v>1</v>
      </c>
      <c r="AN307" s="4">
        <v>1</v>
      </c>
      <c r="AO307" s="4">
        <v>1</v>
      </c>
      <c r="AP307" s="4">
        <v>1</v>
      </c>
      <c r="AQ307" s="4">
        <v>1</v>
      </c>
      <c r="AR307" s="4">
        <v>1</v>
      </c>
      <c r="AS307" s="4">
        <v>1</v>
      </c>
      <c r="AT307" s="4">
        <v>1</v>
      </c>
      <c r="AU307" s="4">
        <v>1</v>
      </c>
      <c r="AV307" s="4">
        <v>1</v>
      </c>
      <c r="AW307" s="4">
        <v>1</v>
      </c>
      <c r="AX307" s="4">
        <v>1</v>
      </c>
      <c r="AY307" s="4">
        <v>1</v>
      </c>
      <c r="AZ307" s="4">
        <v>1</v>
      </c>
      <c r="BA307" s="4">
        <v>1</v>
      </c>
      <c r="BB307" s="4">
        <v>1</v>
      </c>
      <c r="BC307" s="4">
        <v>1</v>
      </c>
      <c r="BD307" s="4">
        <v>2</v>
      </c>
      <c r="BE307" s="4">
        <v>2</v>
      </c>
      <c r="BF307" s="4">
        <v>2</v>
      </c>
      <c r="BG307" s="4">
        <v>2</v>
      </c>
      <c r="BH307" s="4">
        <v>1</v>
      </c>
      <c r="BI307" s="4">
        <v>1</v>
      </c>
      <c r="BJ307" s="4">
        <v>1</v>
      </c>
      <c r="BK307" s="4">
        <v>1</v>
      </c>
      <c r="BL307" s="4">
        <v>1</v>
      </c>
      <c r="BM307" s="4">
        <v>1</v>
      </c>
      <c r="BN307" s="4">
        <v>1</v>
      </c>
      <c r="BO307" s="4">
        <v>1</v>
      </c>
      <c r="BP307" s="4">
        <v>1</v>
      </c>
      <c r="BQ307" s="4">
        <v>1</v>
      </c>
      <c r="BR307" s="4">
        <v>1</v>
      </c>
      <c r="BS307" s="4">
        <v>1</v>
      </c>
      <c r="BT307" s="4">
        <v>1</v>
      </c>
      <c r="BU307" s="4">
        <v>1</v>
      </c>
      <c r="BV307" s="4">
        <v>1</v>
      </c>
      <c r="BW307" s="4">
        <v>1</v>
      </c>
      <c r="BX307" s="4">
        <v>1</v>
      </c>
      <c r="BY307" s="4">
        <v>1</v>
      </c>
      <c r="BZ307" s="4">
        <v>1</v>
      </c>
      <c r="CA307" s="4">
        <v>1</v>
      </c>
      <c r="CB307" s="4">
        <v>1</v>
      </c>
      <c r="CC307" s="4">
        <v>1</v>
      </c>
      <c r="CD307" s="4">
        <v>1</v>
      </c>
      <c r="CE307" s="4">
        <v>1</v>
      </c>
      <c r="CF307" s="4">
        <v>1</v>
      </c>
      <c r="CG307" s="4">
        <v>1</v>
      </c>
      <c r="CH307" s="4">
        <v>1</v>
      </c>
      <c r="CI307" s="4">
        <v>1</v>
      </c>
      <c r="CJ307" s="4">
        <v>1</v>
      </c>
      <c r="CK307" s="4">
        <v>1</v>
      </c>
      <c r="CL307" s="4">
        <v>1</v>
      </c>
      <c r="CM307" s="4">
        <v>0</v>
      </c>
      <c r="CN307" s="4">
        <v>1</v>
      </c>
      <c r="CO307" s="4">
        <v>1</v>
      </c>
      <c r="CP307" s="4">
        <v>1</v>
      </c>
      <c r="CQ307" s="4">
        <v>1</v>
      </c>
      <c r="CR307" s="4">
        <v>1</v>
      </c>
      <c r="CS307" s="4">
        <v>1</v>
      </c>
      <c r="CT307" s="4">
        <v>1</v>
      </c>
      <c r="CU307" s="4">
        <v>1</v>
      </c>
      <c r="CV307" s="4">
        <v>1</v>
      </c>
      <c r="CW307" s="4">
        <v>1</v>
      </c>
      <c r="CX307" s="4">
        <v>1</v>
      </c>
      <c r="CY307" s="4">
        <v>1</v>
      </c>
      <c r="CZ307" s="4">
        <v>1</v>
      </c>
      <c r="DA307" s="4">
        <v>1</v>
      </c>
      <c r="DB307" s="4">
        <v>1</v>
      </c>
      <c r="DC307" s="4">
        <v>1</v>
      </c>
      <c r="DD307" s="4">
        <v>1</v>
      </c>
      <c r="DE307" s="4">
        <v>1</v>
      </c>
      <c r="DF307" s="4">
        <v>1</v>
      </c>
      <c r="DG307" s="4">
        <v>1</v>
      </c>
      <c r="DH307" s="4">
        <v>1</v>
      </c>
      <c r="DI307" s="4">
        <v>1</v>
      </c>
      <c r="DJ307" s="4">
        <v>1</v>
      </c>
      <c r="DK307" s="4">
        <v>1</v>
      </c>
      <c r="DL307" s="4">
        <v>1</v>
      </c>
      <c r="DM307" s="4">
        <v>1</v>
      </c>
      <c r="DN307" s="4">
        <v>2</v>
      </c>
    </row>
    <row r="308" spans="1:118">
      <c r="A308" t="s">
        <v>2291</v>
      </c>
      <c r="B308" t="s">
        <v>2292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>
        <v>1</v>
      </c>
      <c r="AF308" s="4">
        <v>1</v>
      </c>
      <c r="AG308" s="4">
        <v>1</v>
      </c>
      <c r="AH308" s="4">
        <v>1</v>
      </c>
      <c r="AI308" s="4">
        <v>1</v>
      </c>
      <c r="AJ308" s="4">
        <v>1</v>
      </c>
      <c r="AK308" s="4">
        <v>1</v>
      </c>
      <c r="AL308" s="4">
        <v>1</v>
      </c>
      <c r="AM308" s="4">
        <v>1</v>
      </c>
      <c r="AN308" s="4">
        <v>1</v>
      </c>
      <c r="AO308" s="4">
        <v>1</v>
      </c>
      <c r="AP308" s="4">
        <v>1</v>
      </c>
      <c r="AQ308" s="4">
        <v>1</v>
      </c>
      <c r="AR308" s="4">
        <v>1</v>
      </c>
      <c r="AS308" s="4">
        <v>1</v>
      </c>
      <c r="AT308" s="4">
        <v>1</v>
      </c>
      <c r="AU308" s="4">
        <v>1</v>
      </c>
      <c r="AV308" s="4">
        <v>1</v>
      </c>
      <c r="AW308" s="4">
        <v>1</v>
      </c>
      <c r="AX308" s="4">
        <v>1</v>
      </c>
      <c r="AY308" s="4">
        <v>1</v>
      </c>
      <c r="AZ308" s="4">
        <v>1</v>
      </c>
      <c r="BA308" s="4">
        <v>1</v>
      </c>
      <c r="BB308" s="4">
        <v>1</v>
      </c>
      <c r="BC308" s="4">
        <v>1</v>
      </c>
      <c r="BD308" s="4">
        <v>2</v>
      </c>
      <c r="BE308" s="4">
        <v>3</v>
      </c>
      <c r="BF308" s="4">
        <v>2</v>
      </c>
      <c r="BG308" s="4">
        <v>2</v>
      </c>
      <c r="BH308" s="4">
        <v>1</v>
      </c>
      <c r="BI308" s="4">
        <v>1</v>
      </c>
      <c r="BJ308" s="4">
        <v>1</v>
      </c>
      <c r="BK308" s="4">
        <v>1</v>
      </c>
      <c r="BL308" s="4">
        <v>1</v>
      </c>
      <c r="BM308" s="4">
        <v>1</v>
      </c>
      <c r="BN308" s="4">
        <v>1</v>
      </c>
      <c r="BO308" s="4">
        <v>1</v>
      </c>
      <c r="BP308" s="4">
        <v>1</v>
      </c>
      <c r="BQ308" s="4">
        <v>1</v>
      </c>
      <c r="BR308" s="4">
        <v>1</v>
      </c>
      <c r="BS308" s="4">
        <v>1</v>
      </c>
      <c r="BT308" s="4">
        <v>1</v>
      </c>
      <c r="BU308" s="4">
        <v>1</v>
      </c>
      <c r="BV308" s="4">
        <v>1</v>
      </c>
      <c r="BW308" s="4">
        <v>1</v>
      </c>
      <c r="BX308" s="4">
        <v>1</v>
      </c>
      <c r="BY308" s="4">
        <v>1</v>
      </c>
      <c r="BZ308" s="4">
        <v>1</v>
      </c>
      <c r="CA308" s="4">
        <v>1</v>
      </c>
      <c r="CB308" s="4">
        <v>1</v>
      </c>
      <c r="CC308" s="4">
        <v>1</v>
      </c>
      <c r="CD308" s="4">
        <v>1</v>
      </c>
      <c r="CE308" s="4">
        <v>1</v>
      </c>
      <c r="CF308" s="4">
        <v>1</v>
      </c>
      <c r="CG308" s="4">
        <v>1</v>
      </c>
      <c r="CH308" s="4">
        <v>1</v>
      </c>
      <c r="CI308" s="4">
        <v>1</v>
      </c>
      <c r="CJ308" s="4">
        <v>1</v>
      </c>
      <c r="CK308" s="4">
        <v>1</v>
      </c>
      <c r="CL308" s="4">
        <v>1</v>
      </c>
      <c r="CM308" s="4">
        <v>0</v>
      </c>
      <c r="CN308" s="4">
        <v>1</v>
      </c>
      <c r="CO308" s="4">
        <v>1</v>
      </c>
      <c r="CP308" s="4">
        <v>1</v>
      </c>
      <c r="CQ308" s="4">
        <v>1</v>
      </c>
      <c r="CR308" s="4">
        <v>1</v>
      </c>
      <c r="CS308" s="4">
        <v>1</v>
      </c>
      <c r="CT308" s="4">
        <v>1</v>
      </c>
      <c r="CU308" s="4">
        <v>1</v>
      </c>
      <c r="CV308" s="4">
        <v>1</v>
      </c>
      <c r="CW308" s="4">
        <v>1</v>
      </c>
      <c r="CX308" s="4">
        <v>1</v>
      </c>
      <c r="CY308" s="4">
        <v>1</v>
      </c>
      <c r="CZ308" s="4">
        <v>1</v>
      </c>
      <c r="DA308" s="4">
        <v>1</v>
      </c>
      <c r="DB308" s="4">
        <v>1</v>
      </c>
      <c r="DC308" s="4">
        <v>1</v>
      </c>
      <c r="DD308" s="4">
        <v>1</v>
      </c>
      <c r="DE308" s="4">
        <v>1</v>
      </c>
      <c r="DF308" s="4">
        <v>1</v>
      </c>
      <c r="DG308" s="4">
        <v>1</v>
      </c>
      <c r="DH308" s="4">
        <v>1</v>
      </c>
      <c r="DI308" s="4">
        <v>1</v>
      </c>
      <c r="DJ308" s="4">
        <v>1</v>
      </c>
      <c r="DK308" s="4">
        <v>1</v>
      </c>
      <c r="DL308" s="4">
        <v>1</v>
      </c>
      <c r="DM308" s="4">
        <v>1</v>
      </c>
      <c r="DN308" s="4">
        <v>2</v>
      </c>
    </row>
    <row r="309" spans="1:118">
      <c r="A309" t="s">
        <v>851</v>
      </c>
      <c r="B309" t="s">
        <v>852</v>
      </c>
      <c r="C309" s="4">
        <v>0</v>
      </c>
      <c r="D309" s="4">
        <v>0</v>
      </c>
      <c r="E309" s="4">
        <v>0</v>
      </c>
      <c r="F309" s="4">
        <v>0</v>
      </c>
      <c r="G309" s="4">
        <v>1</v>
      </c>
      <c r="H309" s="4">
        <v>1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2777</v>
      </c>
      <c r="B310" t="s">
        <v>2778</v>
      </c>
      <c r="C310" s="4">
        <v>1</v>
      </c>
      <c r="D310" s="4">
        <v>1</v>
      </c>
      <c r="E310" s="4">
        <v>1</v>
      </c>
      <c r="F310" s="4">
        <v>1</v>
      </c>
      <c r="G310" s="4">
        <v>2</v>
      </c>
      <c r="H310" s="4">
        <v>2</v>
      </c>
      <c r="I310" s="4">
        <v>2</v>
      </c>
      <c r="J310" s="4">
        <v>1</v>
      </c>
      <c r="K310" s="4">
        <v>2</v>
      </c>
      <c r="L310" s="4">
        <v>2</v>
      </c>
      <c r="M310" s="4">
        <v>2</v>
      </c>
      <c r="N310" s="4">
        <v>2</v>
      </c>
      <c r="O310" s="4">
        <v>2</v>
      </c>
      <c r="P310" s="4">
        <v>2</v>
      </c>
      <c r="Q310" s="4">
        <v>2</v>
      </c>
      <c r="R310" s="4">
        <v>2</v>
      </c>
      <c r="S310" s="4">
        <v>2</v>
      </c>
      <c r="T310" s="4">
        <v>2</v>
      </c>
      <c r="U310" s="4">
        <v>2</v>
      </c>
      <c r="V310" s="4">
        <v>2</v>
      </c>
      <c r="W310" s="4">
        <v>2</v>
      </c>
      <c r="X310" s="4">
        <v>2</v>
      </c>
      <c r="Y310" s="4">
        <v>2</v>
      </c>
      <c r="Z310" s="4">
        <v>2</v>
      </c>
      <c r="AA310" s="4">
        <v>2</v>
      </c>
      <c r="AB310" s="4">
        <v>2</v>
      </c>
      <c r="AC310" s="4">
        <v>2</v>
      </c>
      <c r="AD310" s="4">
        <v>2</v>
      </c>
      <c r="AE310" s="4">
        <v>2</v>
      </c>
      <c r="AF310" s="4">
        <v>2</v>
      </c>
      <c r="AG310" s="4">
        <v>2</v>
      </c>
      <c r="AH310" s="4">
        <v>2</v>
      </c>
      <c r="AI310" s="4">
        <v>2</v>
      </c>
      <c r="AJ310" s="4">
        <v>2</v>
      </c>
      <c r="AK310" s="4">
        <v>2</v>
      </c>
      <c r="AL310" s="4">
        <v>2</v>
      </c>
      <c r="AM310" s="4">
        <v>2</v>
      </c>
      <c r="AN310" s="4">
        <v>2</v>
      </c>
      <c r="AO310" s="4">
        <v>2</v>
      </c>
      <c r="AP310" s="4">
        <v>2</v>
      </c>
      <c r="AQ310" s="4">
        <v>2</v>
      </c>
      <c r="AR310" s="4">
        <v>2</v>
      </c>
      <c r="AS310" s="4">
        <v>2</v>
      </c>
      <c r="AT310" s="4">
        <v>2</v>
      </c>
      <c r="AU310" s="4">
        <v>2</v>
      </c>
      <c r="AV310" s="4">
        <v>2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0</v>
      </c>
      <c r="BE310" s="4">
        <v>0</v>
      </c>
      <c r="BF310" s="4">
        <v>0</v>
      </c>
      <c r="BG310" s="4">
        <v>0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0</v>
      </c>
      <c r="CM310" s="4">
        <v>1</v>
      </c>
      <c r="CN310" s="4">
        <v>0</v>
      </c>
      <c r="CO310" s="4">
        <v>0</v>
      </c>
      <c r="CP310" s="4">
        <v>1</v>
      </c>
      <c r="CQ310" s="4">
        <v>1</v>
      </c>
      <c r="CR310" s="4">
        <v>1</v>
      </c>
      <c r="CS310" s="4">
        <v>2</v>
      </c>
      <c r="CT310" s="4">
        <v>1</v>
      </c>
      <c r="CU310" s="4">
        <v>1</v>
      </c>
      <c r="CV310" s="4">
        <v>2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0</v>
      </c>
      <c r="DM310" s="4">
        <v>1</v>
      </c>
      <c r="DN310" s="4">
        <v>0</v>
      </c>
    </row>
    <row r="311" spans="1:118">
      <c r="A311" t="s">
        <v>2831</v>
      </c>
      <c r="B311" t="s">
        <v>2832</v>
      </c>
      <c r="C311" s="4">
        <v>0</v>
      </c>
      <c r="D311" s="4">
        <v>0</v>
      </c>
      <c r="E311" s="4">
        <v>0</v>
      </c>
      <c r="F311" s="4">
        <v>0</v>
      </c>
      <c r="G311" s="4">
        <v>2</v>
      </c>
      <c r="H311" s="4">
        <v>2</v>
      </c>
      <c r="I311" s="4">
        <v>2</v>
      </c>
      <c r="J311" s="4">
        <v>2</v>
      </c>
      <c r="K311" s="4">
        <v>2</v>
      </c>
      <c r="L311" s="4">
        <v>2</v>
      </c>
      <c r="M311" s="4">
        <v>2</v>
      </c>
      <c r="N311" s="4">
        <v>2</v>
      </c>
      <c r="O311" s="4">
        <v>2</v>
      </c>
      <c r="P311" s="4">
        <v>2</v>
      </c>
      <c r="Q311" s="4">
        <v>2</v>
      </c>
      <c r="R311" s="4">
        <v>2</v>
      </c>
      <c r="S311" s="4">
        <v>2</v>
      </c>
      <c r="T311" s="4">
        <v>2</v>
      </c>
      <c r="U311" s="4">
        <v>2</v>
      </c>
      <c r="V311" s="4">
        <v>2</v>
      </c>
      <c r="W311" s="4">
        <v>2</v>
      </c>
      <c r="X311" s="4">
        <v>2</v>
      </c>
      <c r="Y311" s="4">
        <v>2</v>
      </c>
      <c r="Z311" s="4">
        <v>2</v>
      </c>
      <c r="AA311" s="4">
        <v>2</v>
      </c>
      <c r="AB311" s="4">
        <v>2</v>
      </c>
      <c r="AC311" s="4">
        <v>2</v>
      </c>
      <c r="AD311" s="4">
        <v>2</v>
      </c>
      <c r="AE311" s="4">
        <v>2</v>
      </c>
      <c r="AF311" s="4">
        <v>2</v>
      </c>
      <c r="AG311" s="4">
        <v>2</v>
      </c>
      <c r="AH311" s="4">
        <v>2</v>
      </c>
      <c r="AI311" s="4">
        <v>2</v>
      </c>
      <c r="AJ311" s="4">
        <v>2</v>
      </c>
      <c r="AK311" s="4">
        <v>2</v>
      </c>
      <c r="AL311" s="4">
        <v>2</v>
      </c>
      <c r="AM311" s="4">
        <v>2</v>
      </c>
      <c r="AN311" s="4">
        <v>2</v>
      </c>
      <c r="AO311" s="4">
        <v>2</v>
      </c>
      <c r="AP311" s="4">
        <v>2</v>
      </c>
      <c r="AQ311" s="4">
        <v>2</v>
      </c>
      <c r="AR311" s="4">
        <v>2</v>
      </c>
      <c r="AS311" s="4">
        <v>2</v>
      </c>
      <c r="AT311" s="4">
        <v>2</v>
      </c>
      <c r="AU311" s="4">
        <v>2</v>
      </c>
      <c r="AV311" s="4">
        <v>2</v>
      </c>
      <c r="AW311" s="4">
        <v>2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2</v>
      </c>
      <c r="BJ311" s="4">
        <v>2</v>
      </c>
      <c r="BK311" s="4">
        <v>2</v>
      </c>
      <c r="BL311" s="4">
        <v>2</v>
      </c>
      <c r="BM311" s="4">
        <v>2</v>
      </c>
      <c r="BN311" s="4">
        <v>2</v>
      </c>
      <c r="BO311" s="4">
        <v>2</v>
      </c>
      <c r="BP311" s="4">
        <v>2</v>
      </c>
      <c r="BQ311" s="4">
        <v>2</v>
      </c>
      <c r="BR311" s="4">
        <v>2</v>
      </c>
      <c r="BS311" s="4">
        <v>2</v>
      </c>
      <c r="BT311" s="4">
        <v>2</v>
      </c>
      <c r="BU311" s="4">
        <v>2</v>
      </c>
      <c r="BV311" s="4">
        <v>2</v>
      </c>
      <c r="BW311" s="4">
        <v>2</v>
      </c>
      <c r="BX311" s="4">
        <v>2</v>
      </c>
      <c r="BY311" s="4">
        <v>2</v>
      </c>
      <c r="BZ311" s="4">
        <v>2</v>
      </c>
      <c r="CA311" s="4">
        <v>2</v>
      </c>
      <c r="CB311" s="4">
        <v>2</v>
      </c>
      <c r="CC311" s="4">
        <v>2</v>
      </c>
      <c r="CD311" s="4">
        <v>2</v>
      </c>
      <c r="CE311" s="4">
        <v>2</v>
      </c>
      <c r="CF311" s="4">
        <v>0</v>
      </c>
      <c r="CG311" s="4">
        <v>0</v>
      </c>
      <c r="CH311" s="4">
        <v>0</v>
      </c>
      <c r="CI311" s="4">
        <v>2</v>
      </c>
      <c r="CJ311" s="4">
        <v>0</v>
      </c>
      <c r="CK311" s="4">
        <v>2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2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2</v>
      </c>
      <c r="DM311" s="4">
        <v>0</v>
      </c>
      <c r="DN311" s="4">
        <v>0</v>
      </c>
    </row>
    <row r="312" spans="1:118">
      <c r="A312" t="s">
        <v>2573</v>
      </c>
      <c r="B312" t="s">
        <v>2574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1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1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0</v>
      </c>
      <c r="CG312" s="4">
        <v>0</v>
      </c>
      <c r="CH312" s="4">
        <v>0</v>
      </c>
      <c r="CI312" s="4">
        <v>1</v>
      </c>
      <c r="CJ312" s="4">
        <v>0</v>
      </c>
      <c r="CK312" s="4">
        <v>1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1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757</v>
      </c>
      <c r="B313" t="s">
        <v>758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1</v>
      </c>
      <c r="DN313" s="4">
        <v>1</v>
      </c>
    </row>
    <row r="314" spans="1:118">
      <c r="A314" t="s">
        <v>1127</v>
      </c>
      <c r="B314" t="s">
        <v>1128</v>
      </c>
      <c r="C314" s="4">
        <v>0</v>
      </c>
      <c r="D314" s="4">
        <v>0</v>
      </c>
      <c r="E314" s="4">
        <v>0</v>
      </c>
      <c r="F314" s="4">
        <v>0</v>
      </c>
      <c r="G314" s="4">
        <v>1</v>
      </c>
      <c r="H314" s="4">
        <v>1</v>
      </c>
      <c r="I314" s="4">
        <v>1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1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2</v>
      </c>
      <c r="DK314" s="4">
        <v>2</v>
      </c>
      <c r="DL314" s="4">
        <v>0</v>
      </c>
      <c r="DM314" s="4">
        <v>0</v>
      </c>
      <c r="DN314" s="4">
        <v>0</v>
      </c>
    </row>
    <row r="315" spans="1:118">
      <c r="A315" t="s">
        <v>1213</v>
      </c>
      <c r="B315" t="s">
        <v>1214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  <c r="H315" s="4">
        <v>1</v>
      </c>
      <c r="I315" s="4">
        <v>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1</v>
      </c>
      <c r="BI315" s="4">
        <v>1</v>
      </c>
      <c r="BJ315" s="4">
        <v>1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1</v>
      </c>
      <c r="DM315" s="4">
        <v>1</v>
      </c>
      <c r="DN315" s="4">
        <v>1</v>
      </c>
    </row>
    <row r="316" spans="1:118">
      <c r="A316" t="s">
        <v>933</v>
      </c>
      <c r="B316" t="s">
        <v>934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2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0</v>
      </c>
      <c r="DN316" s="4">
        <v>0</v>
      </c>
    </row>
    <row r="317" spans="1:118">
      <c r="A317" t="s">
        <v>929</v>
      </c>
      <c r="B317" t="s">
        <v>930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1</v>
      </c>
      <c r="BI317" s="4">
        <v>1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1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1</v>
      </c>
      <c r="DM317" s="4">
        <v>0</v>
      </c>
      <c r="DN317" s="4">
        <v>1</v>
      </c>
    </row>
    <row r="318" spans="1:118">
      <c r="A318" t="s">
        <v>1665</v>
      </c>
      <c r="B318" t="s">
        <v>1666</v>
      </c>
      <c r="C318" s="4">
        <v>0</v>
      </c>
      <c r="D318" s="4">
        <v>0</v>
      </c>
      <c r="E318" s="4">
        <v>0</v>
      </c>
      <c r="F318" s="4">
        <v>0</v>
      </c>
      <c r="G318" s="4">
        <v>2</v>
      </c>
      <c r="H318" s="4">
        <v>2</v>
      </c>
      <c r="I318" s="4">
        <v>2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2</v>
      </c>
      <c r="BI318" s="4">
        <v>2</v>
      </c>
      <c r="BJ318" s="4">
        <v>1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2</v>
      </c>
      <c r="CX318" s="4">
        <v>2</v>
      </c>
      <c r="CY318" s="4">
        <v>2</v>
      </c>
      <c r="CZ318" s="4">
        <v>2</v>
      </c>
      <c r="DA318" s="4">
        <v>2</v>
      </c>
      <c r="DB318" s="4">
        <v>2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0</v>
      </c>
      <c r="DI318" s="4">
        <v>0</v>
      </c>
      <c r="DJ318" s="4">
        <v>2</v>
      </c>
      <c r="DK318" s="4">
        <v>2</v>
      </c>
      <c r="DL318" s="4">
        <v>3</v>
      </c>
      <c r="DM318" s="4">
        <v>1</v>
      </c>
      <c r="DN318" s="4">
        <v>2</v>
      </c>
    </row>
    <row r="319" spans="1:118">
      <c r="A319" t="s">
        <v>229</v>
      </c>
      <c r="B319" t="s">
        <v>230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1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1</v>
      </c>
      <c r="CX319" s="4">
        <v>1</v>
      </c>
      <c r="CY319" s="4">
        <v>1</v>
      </c>
      <c r="CZ319" s="4">
        <v>1</v>
      </c>
      <c r="DA319" s="4">
        <v>1</v>
      </c>
      <c r="DB319" s="4">
        <v>1</v>
      </c>
      <c r="DC319" s="4">
        <v>1</v>
      </c>
      <c r="DD319" s="4">
        <v>1</v>
      </c>
      <c r="DE319" s="4">
        <v>1</v>
      </c>
      <c r="DF319" s="4">
        <v>1</v>
      </c>
      <c r="DG319" s="4">
        <v>1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815</v>
      </c>
      <c r="B320" t="s">
        <v>816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1</v>
      </c>
      <c r="CH320" s="4">
        <v>0</v>
      </c>
      <c r="CI320" s="4">
        <v>0</v>
      </c>
      <c r="CJ320" s="4">
        <v>0</v>
      </c>
      <c r="CK320" s="4">
        <v>0</v>
      </c>
      <c r="CL320" s="4">
        <v>1</v>
      </c>
      <c r="CM320" s="4">
        <v>0</v>
      </c>
      <c r="CN320" s="4">
        <v>1</v>
      </c>
      <c r="CO320" s="4">
        <v>1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421</v>
      </c>
      <c r="B321" t="s">
        <v>422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411</v>
      </c>
      <c r="B322" t="s">
        <v>412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1533</v>
      </c>
      <c r="B323" t="s">
        <v>1534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1</v>
      </c>
      <c r="L323" s="4">
        <v>1</v>
      </c>
      <c r="M323" s="4">
        <v>1</v>
      </c>
      <c r="N323" s="4">
        <v>1</v>
      </c>
      <c r="O323" s="4">
        <v>0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0</v>
      </c>
      <c r="AC323" s="4">
        <v>1</v>
      </c>
      <c r="AD323" s="4">
        <v>1</v>
      </c>
      <c r="AE323" s="4">
        <v>1</v>
      </c>
      <c r="AF323" s="4">
        <v>1</v>
      </c>
      <c r="AG323" s="4">
        <v>1</v>
      </c>
      <c r="AH323" s="4">
        <v>1</v>
      </c>
      <c r="AI323" s="4">
        <v>1</v>
      </c>
      <c r="AJ323" s="4">
        <v>1</v>
      </c>
      <c r="AK323" s="4">
        <v>1</v>
      </c>
      <c r="AL323" s="4">
        <v>1</v>
      </c>
      <c r="AM323" s="4">
        <v>1</v>
      </c>
      <c r="AN323" s="4">
        <v>1</v>
      </c>
      <c r="AO323" s="4">
        <v>1</v>
      </c>
      <c r="AP323" s="4">
        <v>1</v>
      </c>
      <c r="AQ323" s="4">
        <v>1</v>
      </c>
      <c r="AR323" s="4">
        <v>1</v>
      </c>
      <c r="AS323" s="4">
        <v>1</v>
      </c>
      <c r="AT323" s="4">
        <v>1</v>
      </c>
      <c r="AU323" s="4">
        <v>1</v>
      </c>
      <c r="AV323" s="4">
        <v>1</v>
      </c>
      <c r="AW323" s="4">
        <v>1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1571</v>
      </c>
      <c r="B324" t="s">
        <v>1572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1</v>
      </c>
      <c r="N324" s="4">
        <v>0</v>
      </c>
      <c r="O324" s="4">
        <v>1</v>
      </c>
      <c r="P324" s="4">
        <v>1</v>
      </c>
      <c r="Q324" s="4">
        <v>1</v>
      </c>
      <c r="R324" s="4">
        <v>1</v>
      </c>
      <c r="S324" s="4">
        <v>0</v>
      </c>
      <c r="T324" s="4">
        <v>1</v>
      </c>
      <c r="U324" s="4">
        <v>1</v>
      </c>
      <c r="V324" s="4">
        <v>1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1</v>
      </c>
      <c r="AD324" s="4">
        <v>1</v>
      </c>
      <c r="AE324" s="4">
        <v>1</v>
      </c>
      <c r="AF324" s="4">
        <v>1</v>
      </c>
      <c r="AG324" s="4">
        <v>1</v>
      </c>
      <c r="AH324" s="4">
        <v>1</v>
      </c>
      <c r="AI324" s="4">
        <v>1</v>
      </c>
      <c r="AJ324" s="4">
        <v>1</v>
      </c>
      <c r="AK324" s="4">
        <v>1</v>
      </c>
      <c r="AL324" s="4">
        <v>1</v>
      </c>
      <c r="AM324" s="4">
        <v>1</v>
      </c>
      <c r="AN324" s="4">
        <v>1</v>
      </c>
      <c r="AO324" s="4">
        <v>1</v>
      </c>
      <c r="AP324" s="4">
        <v>1</v>
      </c>
      <c r="AQ324" s="4">
        <v>1</v>
      </c>
      <c r="AR324" s="4">
        <v>1</v>
      </c>
      <c r="AS324" s="4">
        <v>1</v>
      </c>
      <c r="AT324" s="4">
        <v>1</v>
      </c>
      <c r="AU324" s="4">
        <v>1</v>
      </c>
      <c r="AV324" s="4">
        <v>1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1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1</v>
      </c>
      <c r="DN324" s="4">
        <v>0</v>
      </c>
    </row>
    <row r="325" spans="1:118">
      <c r="A325" t="s">
        <v>423</v>
      </c>
      <c r="B325" t="s">
        <v>424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1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1169</v>
      </c>
      <c r="B326" t="s">
        <v>1170</v>
      </c>
      <c r="C326" s="4">
        <v>1</v>
      </c>
      <c r="D326" s="4">
        <v>0</v>
      </c>
      <c r="E326" s="4">
        <v>2</v>
      </c>
      <c r="F326" s="4">
        <v>1</v>
      </c>
      <c r="G326" s="4">
        <v>0</v>
      </c>
      <c r="H326" s="4">
        <v>1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2</v>
      </c>
      <c r="BC326" s="4">
        <v>1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1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2441</v>
      </c>
      <c r="B327" t="s">
        <v>2442</v>
      </c>
      <c r="C327" s="4">
        <v>3</v>
      </c>
      <c r="D327" s="4">
        <v>2</v>
      </c>
      <c r="E327" s="4">
        <v>0</v>
      </c>
      <c r="F327" s="4">
        <v>1</v>
      </c>
      <c r="G327" s="4">
        <v>2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>
        <v>1</v>
      </c>
      <c r="AF327" s="4">
        <v>1</v>
      </c>
      <c r="AG327" s="4">
        <v>1</v>
      </c>
      <c r="AH327" s="4">
        <v>1</v>
      </c>
      <c r="AI327" s="4">
        <v>1</v>
      </c>
      <c r="AJ327" s="4">
        <v>1</v>
      </c>
      <c r="AK327" s="4">
        <v>1</v>
      </c>
      <c r="AL327" s="4">
        <v>1</v>
      </c>
      <c r="AM327" s="4">
        <v>1</v>
      </c>
      <c r="AN327" s="4">
        <v>1</v>
      </c>
      <c r="AO327" s="4">
        <v>1</v>
      </c>
      <c r="AP327" s="4">
        <v>1</v>
      </c>
      <c r="AQ327" s="4">
        <v>1</v>
      </c>
      <c r="AR327" s="4">
        <v>1</v>
      </c>
      <c r="AS327" s="4">
        <v>1</v>
      </c>
      <c r="AT327" s="4">
        <v>1</v>
      </c>
      <c r="AU327" s="4">
        <v>1</v>
      </c>
      <c r="AV327" s="4">
        <v>1</v>
      </c>
      <c r="AW327" s="4">
        <v>1</v>
      </c>
      <c r="AX327" s="4">
        <v>1</v>
      </c>
      <c r="AY327" s="4">
        <v>1</v>
      </c>
      <c r="AZ327" s="4">
        <v>0</v>
      </c>
      <c r="BA327" s="4">
        <v>0</v>
      </c>
      <c r="BB327" s="4">
        <v>1</v>
      </c>
      <c r="BC327" s="4">
        <v>1</v>
      </c>
      <c r="BD327" s="4">
        <v>1</v>
      </c>
      <c r="BE327" s="4">
        <v>1</v>
      </c>
      <c r="BF327" s="4">
        <v>1</v>
      </c>
      <c r="BG327" s="4">
        <v>1</v>
      </c>
      <c r="BH327" s="4">
        <v>1</v>
      </c>
      <c r="BI327" s="4">
        <v>1</v>
      </c>
      <c r="BJ327" s="4">
        <v>1</v>
      </c>
      <c r="BK327" s="4">
        <v>1</v>
      </c>
      <c r="BL327" s="4">
        <v>1</v>
      </c>
      <c r="BM327" s="4">
        <v>1</v>
      </c>
      <c r="BN327" s="4">
        <v>1</v>
      </c>
      <c r="BO327" s="4">
        <v>1</v>
      </c>
      <c r="BP327" s="4">
        <v>1</v>
      </c>
      <c r="BQ327" s="4">
        <v>1</v>
      </c>
      <c r="BR327" s="4">
        <v>1</v>
      </c>
      <c r="BS327" s="4">
        <v>1</v>
      </c>
      <c r="BT327" s="4">
        <v>1</v>
      </c>
      <c r="BU327" s="4">
        <v>1</v>
      </c>
      <c r="BV327" s="4">
        <v>1</v>
      </c>
      <c r="BW327" s="4">
        <v>1</v>
      </c>
      <c r="BX327" s="4">
        <v>1</v>
      </c>
      <c r="BY327" s="4">
        <v>1</v>
      </c>
      <c r="BZ327" s="4">
        <v>1</v>
      </c>
      <c r="CA327" s="4">
        <v>2</v>
      </c>
      <c r="CB327" s="4">
        <v>2</v>
      </c>
      <c r="CC327" s="4">
        <v>1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1</v>
      </c>
      <c r="CK327" s="4">
        <v>0</v>
      </c>
      <c r="CL327" s="4">
        <v>0</v>
      </c>
      <c r="CM327" s="4">
        <v>0</v>
      </c>
      <c r="CN327" s="4">
        <v>1</v>
      </c>
      <c r="CO327" s="4">
        <v>1</v>
      </c>
      <c r="CP327" s="4">
        <v>1</v>
      </c>
      <c r="CQ327" s="4">
        <v>1</v>
      </c>
      <c r="CR327" s="4">
        <v>1</v>
      </c>
      <c r="CS327" s="4">
        <v>1</v>
      </c>
      <c r="CT327" s="4">
        <v>0</v>
      </c>
      <c r="CU327" s="4">
        <v>0</v>
      </c>
      <c r="CV327" s="4">
        <v>0</v>
      </c>
      <c r="CW327" s="4">
        <v>1</v>
      </c>
      <c r="CX327" s="4">
        <v>1</v>
      </c>
      <c r="CY327" s="4">
        <v>1</v>
      </c>
      <c r="CZ327" s="4">
        <v>1</v>
      </c>
      <c r="DA327" s="4">
        <v>1</v>
      </c>
      <c r="DB327" s="4">
        <v>1</v>
      </c>
      <c r="DC327" s="4">
        <v>1</v>
      </c>
      <c r="DD327" s="4">
        <v>1</v>
      </c>
      <c r="DE327" s="4">
        <v>1</v>
      </c>
      <c r="DF327" s="4">
        <v>1</v>
      </c>
      <c r="DG327" s="4">
        <v>1</v>
      </c>
      <c r="DH327" s="4">
        <v>1</v>
      </c>
      <c r="DI327" s="4">
        <v>1</v>
      </c>
      <c r="DJ327" s="4">
        <v>1</v>
      </c>
      <c r="DK327" s="4">
        <v>1</v>
      </c>
      <c r="DL327" s="4">
        <v>1</v>
      </c>
      <c r="DM327" s="4">
        <v>1</v>
      </c>
      <c r="DN327" s="4">
        <v>1</v>
      </c>
    </row>
    <row r="328" spans="1:118">
      <c r="A328" t="s">
        <v>1535</v>
      </c>
      <c r="B328" t="s">
        <v>1536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1</v>
      </c>
      <c r="L328" s="4">
        <v>1</v>
      </c>
      <c r="M328" s="4">
        <v>1</v>
      </c>
      <c r="N328" s="4">
        <v>1</v>
      </c>
      <c r="O328" s="4">
        <v>0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0</v>
      </c>
      <c r="AB328" s="4">
        <v>0</v>
      </c>
      <c r="AC328" s="4">
        <v>1</v>
      </c>
      <c r="AD328" s="4">
        <v>1</v>
      </c>
      <c r="AE328" s="4">
        <v>1</v>
      </c>
      <c r="AF328" s="4">
        <v>1</v>
      </c>
      <c r="AG328" s="4">
        <v>1</v>
      </c>
      <c r="AH328" s="4">
        <v>1</v>
      </c>
      <c r="AI328" s="4">
        <v>1</v>
      </c>
      <c r="AJ328" s="4">
        <v>1</v>
      </c>
      <c r="AK328" s="4">
        <v>1</v>
      </c>
      <c r="AL328" s="4">
        <v>1</v>
      </c>
      <c r="AM328" s="4">
        <v>1</v>
      </c>
      <c r="AN328" s="4">
        <v>1</v>
      </c>
      <c r="AO328" s="4">
        <v>1</v>
      </c>
      <c r="AP328" s="4">
        <v>1</v>
      </c>
      <c r="AQ328" s="4">
        <v>1</v>
      </c>
      <c r="AR328" s="4">
        <v>1</v>
      </c>
      <c r="AS328" s="4">
        <v>1</v>
      </c>
      <c r="AT328" s="4">
        <v>1</v>
      </c>
      <c r="AU328" s="4">
        <v>1</v>
      </c>
      <c r="AV328" s="4">
        <v>1</v>
      </c>
      <c r="AW328" s="4">
        <v>1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2495</v>
      </c>
      <c r="B329" t="s">
        <v>2496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>
        <v>1</v>
      </c>
      <c r="AF329" s="4">
        <v>1</v>
      </c>
      <c r="AG329" s="4">
        <v>1</v>
      </c>
      <c r="AH329" s="4">
        <v>1</v>
      </c>
      <c r="AI329" s="4">
        <v>1</v>
      </c>
      <c r="AJ329" s="4">
        <v>1</v>
      </c>
      <c r="AK329" s="4">
        <v>1</v>
      </c>
      <c r="AL329" s="4">
        <v>1</v>
      </c>
      <c r="AM329" s="4">
        <v>1</v>
      </c>
      <c r="AN329" s="4">
        <v>1</v>
      </c>
      <c r="AO329" s="4">
        <v>1</v>
      </c>
      <c r="AP329" s="4">
        <v>1</v>
      </c>
      <c r="AQ329" s="4">
        <v>1</v>
      </c>
      <c r="AR329" s="4">
        <v>1</v>
      </c>
      <c r="AS329" s="4">
        <v>1</v>
      </c>
      <c r="AT329" s="4">
        <v>1</v>
      </c>
      <c r="AU329" s="4">
        <v>1</v>
      </c>
      <c r="AV329" s="4">
        <v>1</v>
      </c>
      <c r="AW329" s="4">
        <v>1</v>
      </c>
      <c r="AX329" s="4">
        <v>0</v>
      </c>
      <c r="AY329" s="4">
        <v>0</v>
      </c>
      <c r="AZ329" s="4">
        <v>0</v>
      </c>
      <c r="BA329" s="4">
        <v>0</v>
      </c>
      <c r="BB329" s="4">
        <v>1</v>
      </c>
      <c r="BC329" s="4">
        <v>1</v>
      </c>
      <c r="BD329" s="4">
        <v>1</v>
      </c>
      <c r="BE329" s="4">
        <v>1</v>
      </c>
      <c r="BF329" s="4">
        <v>1</v>
      </c>
      <c r="BG329" s="4">
        <v>1</v>
      </c>
      <c r="BH329" s="4">
        <v>0</v>
      </c>
      <c r="BI329" s="4">
        <v>0</v>
      </c>
      <c r="BJ329" s="4">
        <v>1</v>
      </c>
      <c r="BK329" s="4">
        <v>1</v>
      </c>
      <c r="BL329" s="4">
        <v>1</v>
      </c>
      <c r="BM329" s="4">
        <v>1</v>
      </c>
      <c r="BN329" s="4">
        <v>2</v>
      </c>
      <c r="BO329" s="4">
        <v>1</v>
      </c>
      <c r="BP329" s="4">
        <v>1</v>
      </c>
      <c r="BQ329" s="4">
        <v>2</v>
      </c>
      <c r="BR329" s="4">
        <v>2</v>
      </c>
      <c r="BS329" s="4">
        <v>2</v>
      </c>
      <c r="BT329" s="4">
        <v>2</v>
      </c>
      <c r="BU329" s="4">
        <v>2</v>
      </c>
      <c r="BV329" s="4">
        <v>1</v>
      </c>
      <c r="BW329" s="4">
        <v>1</v>
      </c>
      <c r="BX329" s="4">
        <v>1</v>
      </c>
      <c r="BY329" s="4">
        <v>1</v>
      </c>
      <c r="BZ329" s="4">
        <v>1</v>
      </c>
      <c r="CA329" s="4">
        <v>1</v>
      </c>
      <c r="CB329" s="4">
        <v>1</v>
      </c>
      <c r="CC329" s="4">
        <v>1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1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1</v>
      </c>
      <c r="DD329" s="4">
        <v>1</v>
      </c>
      <c r="DE329" s="4">
        <v>1</v>
      </c>
      <c r="DF329" s="4">
        <v>1</v>
      </c>
      <c r="DG329" s="4">
        <v>1</v>
      </c>
      <c r="DH329" s="4">
        <v>1</v>
      </c>
      <c r="DI329" s="4">
        <v>1</v>
      </c>
      <c r="DJ329" s="4">
        <v>1</v>
      </c>
      <c r="DK329" s="4">
        <v>1</v>
      </c>
      <c r="DL329" s="4">
        <v>0</v>
      </c>
      <c r="DM329" s="4">
        <v>1</v>
      </c>
      <c r="DN329" s="4">
        <v>1</v>
      </c>
    </row>
    <row r="330" spans="1:118">
      <c r="A330" t="s">
        <v>485</v>
      </c>
      <c r="B330" t="s">
        <v>486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1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307</v>
      </c>
      <c r="B331" t="s">
        <v>308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1</v>
      </c>
      <c r="AX331" s="4">
        <v>1</v>
      </c>
      <c r="AY331" s="4">
        <v>1</v>
      </c>
      <c r="AZ331" s="4">
        <v>1</v>
      </c>
      <c r="BA331" s="4">
        <v>1</v>
      </c>
      <c r="BB331" s="4">
        <v>1</v>
      </c>
      <c r="BC331" s="4">
        <v>1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1</v>
      </c>
      <c r="BW331" s="4">
        <v>1</v>
      </c>
      <c r="BX331" s="4">
        <v>1</v>
      </c>
      <c r="BY331" s="4">
        <v>1</v>
      </c>
      <c r="BZ331" s="4">
        <v>1</v>
      </c>
      <c r="CA331" s="4">
        <v>1</v>
      </c>
      <c r="CB331" s="4">
        <v>1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1</v>
      </c>
      <c r="CX331" s="4">
        <v>1</v>
      </c>
      <c r="CY331" s="4">
        <v>1</v>
      </c>
      <c r="CZ331" s="4">
        <v>1</v>
      </c>
      <c r="DA331" s="4">
        <v>1</v>
      </c>
      <c r="DB331" s="4">
        <v>1</v>
      </c>
      <c r="DC331" s="4">
        <v>1</v>
      </c>
      <c r="DD331" s="4">
        <v>1</v>
      </c>
      <c r="DE331" s="4">
        <v>1</v>
      </c>
      <c r="DF331" s="4">
        <v>1</v>
      </c>
      <c r="DG331" s="4">
        <v>1</v>
      </c>
      <c r="DH331" s="4">
        <v>1</v>
      </c>
      <c r="DI331" s="4">
        <v>1</v>
      </c>
      <c r="DJ331" s="4">
        <v>0</v>
      </c>
      <c r="DK331" s="4">
        <v>0</v>
      </c>
      <c r="DL331" s="4">
        <v>0</v>
      </c>
      <c r="DM331" s="4">
        <v>1</v>
      </c>
      <c r="DN331" s="4">
        <v>1</v>
      </c>
    </row>
    <row r="332" spans="1:118">
      <c r="A332" t="s">
        <v>1483</v>
      </c>
      <c r="B332" t="s">
        <v>1484</v>
      </c>
      <c r="C332" s="4">
        <v>0</v>
      </c>
      <c r="D332" s="4">
        <v>0</v>
      </c>
      <c r="E332" s="4">
        <v>0</v>
      </c>
      <c r="F332" s="4">
        <v>0</v>
      </c>
      <c r="G332" s="4">
        <v>1</v>
      </c>
      <c r="H332" s="4">
        <v>1</v>
      </c>
      <c r="I332" s="4">
        <v>1</v>
      </c>
      <c r="J332" s="4">
        <v>1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1</v>
      </c>
      <c r="AX332" s="4">
        <v>1</v>
      </c>
      <c r="AY332" s="4">
        <v>1</v>
      </c>
      <c r="AZ332" s="4">
        <v>2</v>
      </c>
      <c r="BA332" s="4">
        <v>2</v>
      </c>
      <c r="BB332" s="4">
        <v>1</v>
      </c>
      <c r="BC332" s="4">
        <v>1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1</v>
      </c>
      <c r="BO332" s="4">
        <v>1</v>
      </c>
      <c r="BP332" s="4">
        <v>1</v>
      </c>
      <c r="BQ332" s="4">
        <v>2</v>
      </c>
      <c r="BR332" s="4">
        <v>1</v>
      </c>
      <c r="BS332" s="4">
        <v>1</v>
      </c>
      <c r="BT332" s="4">
        <v>1</v>
      </c>
      <c r="BU332" s="4">
        <v>1</v>
      </c>
      <c r="BV332" s="4">
        <v>1</v>
      </c>
      <c r="BW332" s="4">
        <v>1</v>
      </c>
      <c r="BX332" s="4">
        <v>1</v>
      </c>
      <c r="BY332" s="4">
        <v>1</v>
      </c>
      <c r="BZ332" s="4">
        <v>1</v>
      </c>
      <c r="CA332" s="4">
        <v>1</v>
      </c>
      <c r="CB332" s="4">
        <v>1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1</v>
      </c>
      <c r="CX332" s="4">
        <v>1</v>
      </c>
      <c r="CY332" s="4">
        <v>1</v>
      </c>
      <c r="CZ332" s="4">
        <v>1</v>
      </c>
      <c r="DA332" s="4">
        <v>1</v>
      </c>
      <c r="DB332" s="4">
        <v>1</v>
      </c>
      <c r="DC332" s="4">
        <v>0</v>
      </c>
      <c r="DD332" s="4">
        <v>1</v>
      </c>
      <c r="DE332" s="4">
        <v>1</v>
      </c>
      <c r="DF332" s="4">
        <v>1</v>
      </c>
      <c r="DG332" s="4">
        <v>1</v>
      </c>
      <c r="DH332" s="4">
        <v>1</v>
      </c>
      <c r="DI332" s="4">
        <v>1</v>
      </c>
      <c r="DJ332" s="4">
        <v>0</v>
      </c>
      <c r="DK332" s="4">
        <v>0</v>
      </c>
      <c r="DL332" s="4">
        <v>0</v>
      </c>
      <c r="DM332" s="4">
        <v>1</v>
      </c>
      <c r="DN332" s="4">
        <v>1</v>
      </c>
    </row>
    <row r="333" spans="1:118">
      <c r="A333" t="s">
        <v>1481</v>
      </c>
      <c r="B333" t="s">
        <v>1482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1</v>
      </c>
      <c r="AX333" s="4">
        <v>0</v>
      </c>
      <c r="AY333" s="4">
        <v>1</v>
      </c>
      <c r="AZ333" s="4">
        <v>1</v>
      </c>
      <c r="BA333" s="4">
        <v>1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1</v>
      </c>
      <c r="BO333" s="4">
        <v>1</v>
      </c>
      <c r="BP333" s="4">
        <v>1</v>
      </c>
      <c r="BQ333" s="4">
        <v>1</v>
      </c>
      <c r="BR333" s="4">
        <v>1</v>
      </c>
      <c r="BS333" s="4">
        <v>1</v>
      </c>
      <c r="BT333" s="4">
        <v>1</v>
      </c>
      <c r="BU333" s="4">
        <v>1</v>
      </c>
      <c r="BV333" s="4">
        <v>1</v>
      </c>
      <c r="BW333" s="4">
        <v>1</v>
      </c>
      <c r="BX333" s="4">
        <v>1</v>
      </c>
      <c r="BY333" s="4">
        <v>1</v>
      </c>
      <c r="BZ333" s="4">
        <v>1</v>
      </c>
      <c r="CA333" s="4">
        <v>1</v>
      </c>
      <c r="CB333" s="4">
        <v>1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0</v>
      </c>
      <c r="DD333" s="4">
        <v>1</v>
      </c>
      <c r="DE333" s="4">
        <v>1</v>
      </c>
      <c r="DF333" s="4">
        <v>1</v>
      </c>
      <c r="DG333" s="4">
        <v>1</v>
      </c>
      <c r="DH333" s="4">
        <v>1</v>
      </c>
      <c r="DI333" s="4">
        <v>1</v>
      </c>
      <c r="DJ333" s="4">
        <v>0</v>
      </c>
      <c r="DK333" s="4">
        <v>0</v>
      </c>
      <c r="DL333" s="4">
        <v>0</v>
      </c>
      <c r="DM333" s="4">
        <v>1</v>
      </c>
      <c r="DN333" s="4">
        <v>1</v>
      </c>
    </row>
    <row r="334" spans="1:118">
      <c r="A334" t="s">
        <v>241</v>
      </c>
      <c r="B334" t="s">
        <v>242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1</v>
      </c>
      <c r="CX334" s="4">
        <v>1</v>
      </c>
      <c r="CY334" s="4">
        <v>1</v>
      </c>
      <c r="CZ334" s="4">
        <v>1</v>
      </c>
      <c r="DA334" s="4">
        <v>1</v>
      </c>
      <c r="DB334" s="4">
        <v>1</v>
      </c>
      <c r="DC334" s="4">
        <v>1</v>
      </c>
      <c r="DD334" s="4">
        <v>1</v>
      </c>
      <c r="DE334" s="4">
        <v>1</v>
      </c>
      <c r="DF334" s="4">
        <v>1</v>
      </c>
      <c r="DG334" s="4">
        <v>1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2571</v>
      </c>
      <c r="B335" t="s">
        <v>2572</v>
      </c>
      <c r="C335" s="4">
        <v>0</v>
      </c>
      <c r="D335" s="4">
        <v>0</v>
      </c>
      <c r="E335" s="4">
        <v>0</v>
      </c>
      <c r="F335" s="4">
        <v>0</v>
      </c>
      <c r="G335" s="4">
        <v>2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>
        <v>1</v>
      </c>
      <c r="AF335" s="4">
        <v>1</v>
      </c>
      <c r="AG335" s="4">
        <v>1</v>
      </c>
      <c r="AH335" s="4">
        <v>1</v>
      </c>
      <c r="AI335" s="4">
        <v>1</v>
      </c>
      <c r="AJ335" s="4">
        <v>1</v>
      </c>
      <c r="AK335" s="4">
        <v>1</v>
      </c>
      <c r="AL335" s="4">
        <v>1</v>
      </c>
      <c r="AM335" s="4">
        <v>1</v>
      </c>
      <c r="AN335" s="4">
        <v>1</v>
      </c>
      <c r="AO335" s="4">
        <v>1</v>
      </c>
      <c r="AP335" s="4">
        <v>1</v>
      </c>
      <c r="AQ335" s="4">
        <v>1</v>
      </c>
      <c r="AR335" s="4">
        <v>1</v>
      </c>
      <c r="AS335" s="4">
        <v>1</v>
      </c>
      <c r="AT335" s="4">
        <v>1</v>
      </c>
      <c r="AU335" s="4">
        <v>1</v>
      </c>
      <c r="AV335" s="4">
        <v>1</v>
      </c>
      <c r="AW335" s="4">
        <v>1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1</v>
      </c>
      <c r="BL335" s="4">
        <v>1</v>
      </c>
      <c r="BM335" s="4">
        <v>1</v>
      </c>
      <c r="BN335" s="4">
        <v>1</v>
      </c>
      <c r="BO335" s="4">
        <v>1</v>
      </c>
      <c r="BP335" s="4">
        <v>1</v>
      </c>
      <c r="BQ335" s="4">
        <v>1</v>
      </c>
      <c r="BR335" s="4">
        <v>1</v>
      </c>
      <c r="BS335" s="4">
        <v>1</v>
      </c>
      <c r="BT335" s="4">
        <v>1</v>
      </c>
      <c r="BU335" s="4">
        <v>1</v>
      </c>
      <c r="BV335" s="4">
        <v>1</v>
      </c>
      <c r="BW335" s="4">
        <v>1</v>
      </c>
      <c r="BX335" s="4">
        <v>1</v>
      </c>
      <c r="BY335" s="4">
        <v>1</v>
      </c>
      <c r="BZ335" s="4">
        <v>1</v>
      </c>
      <c r="CA335" s="4">
        <v>0</v>
      </c>
      <c r="CB335" s="4">
        <v>0</v>
      </c>
      <c r="CC335" s="4">
        <v>1</v>
      </c>
      <c r="CD335" s="4">
        <v>1</v>
      </c>
      <c r="CE335" s="4">
        <v>1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1</v>
      </c>
      <c r="CT335" s="4">
        <v>1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1709</v>
      </c>
      <c r="B336" t="s">
        <v>1710</v>
      </c>
      <c r="C336" s="4">
        <v>1</v>
      </c>
      <c r="D336" s="4">
        <v>1</v>
      </c>
      <c r="E336" s="4">
        <v>1</v>
      </c>
      <c r="F336" s="4">
        <v>1</v>
      </c>
      <c r="G336" s="4">
        <v>2</v>
      </c>
      <c r="H336" s="4">
        <v>1</v>
      </c>
      <c r="I336" s="4">
        <v>1</v>
      </c>
      <c r="J336" s="4">
        <v>2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2</v>
      </c>
      <c r="AC336" s="4">
        <v>1</v>
      </c>
      <c r="AD336" s="4">
        <v>1</v>
      </c>
      <c r="AE336" s="4">
        <v>1</v>
      </c>
      <c r="AF336" s="4">
        <v>1</v>
      </c>
      <c r="AG336" s="4">
        <v>1</v>
      </c>
      <c r="AH336" s="4">
        <v>1</v>
      </c>
      <c r="AI336" s="4">
        <v>1</v>
      </c>
      <c r="AJ336" s="4">
        <v>1</v>
      </c>
      <c r="AK336" s="4">
        <v>1</v>
      </c>
      <c r="AL336" s="4">
        <v>1</v>
      </c>
      <c r="AM336" s="4">
        <v>1</v>
      </c>
      <c r="AN336" s="4">
        <v>1</v>
      </c>
      <c r="AO336" s="4">
        <v>1</v>
      </c>
      <c r="AP336" s="4">
        <v>1</v>
      </c>
      <c r="AQ336" s="4">
        <v>1</v>
      </c>
      <c r="AR336" s="4">
        <v>1</v>
      </c>
      <c r="AS336" s="4">
        <v>1</v>
      </c>
      <c r="AT336" s="4">
        <v>1</v>
      </c>
      <c r="AU336" s="4">
        <v>1</v>
      </c>
      <c r="AV336" s="4">
        <v>1</v>
      </c>
      <c r="AW336" s="4">
        <v>2</v>
      </c>
      <c r="AX336" s="4">
        <v>1</v>
      </c>
      <c r="AY336" s="4">
        <v>2</v>
      </c>
      <c r="AZ336" s="4">
        <v>0</v>
      </c>
      <c r="BA336" s="4">
        <v>0</v>
      </c>
      <c r="BB336" s="4">
        <v>1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1</v>
      </c>
      <c r="BJ336" s="4">
        <v>2</v>
      </c>
      <c r="BK336" s="4">
        <v>2</v>
      </c>
      <c r="BL336" s="4">
        <v>2</v>
      </c>
      <c r="BM336" s="4">
        <v>2</v>
      </c>
      <c r="BN336" s="4">
        <v>2</v>
      </c>
      <c r="BO336" s="4">
        <v>2</v>
      </c>
      <c r="BP336" s="4">
        <v>2</v>
      </c>
      <c r="BQ336" s="4">
        <v>2</v>
      </c>
      <c r="BR336" s="4">
        <v>2</v>
      </c>
      <c r="BS336" s="4">
        <v>2</v>
      </c>
      <c r="BT336" s="4">
        <v>2</v>
      </c>
      <c r="BU336" s="4">
        <v>2</v>
      </c>
      <c r="BV336" s="4">
        <v>2</v>
      </c>
      <c r="BW336" s="4">
        <v>2</v>
      </c>
      <c r="BX336" s="4">
        <v>2</v>
      </c>
      <c r="BY336" s="4">
        <v>2</v>
      </c>
      <c r="BZ336" s="4">
        <v>2</v>
      </c>
      <c r="CA336" s="4">
        <v>2</v>
      </c>
      <c r="CB336" s="4">
        <v>2</v>
      </c>
      <c r="CC336" s="4">
        <v>2</v>
      </c>
      <c r="CD336" s="4">
        <v>2</v>
      </c>
      <c r="CE336" s="4">
        <v>2</v>
      </c>
      <c r="CF336" s="4">
        <v>2</v>
      </c>
      <c r="CG336" s="4">
        <v>1</v>
      </c>
      <c r="CH336" s="4">
        <v>1</v>
      </c>
      <c r="CI336" s="4">
        <v>0</v>
      </c>
      <c r="CJ336" s="4">
        <v>0</v>
      </c>
      <c r="CK336" s="4">
        <v>1</v>
      </c>
      <c r="CL336" s="4">
        <v>1</v>
      </c>
      <c r="CM336" s="4">
        <v>1</v>
      </c>
      <c r="CN336" s="4">
        <v>1</v>
      </c>
      <c r="CO336" s="4">
        <v>1</v>
      </c>
      <c r="CP336" s="4">
        <v>2</v>
      </c>
      <c r="CQ336" s="4">
        <v>1</v>
      </c>
      <c r="CR336" s="4">
        <v>1</v>
      </c>
      <c r="CS336" s="4">
        <v>1</v>
      </c>
      <c r="CT336" s="4">
        <v>2</v>
      </c>
      <c r="CU336" s="4">
        <v>1</v>
      </c>
      <c r="CV336" s="4">
        <v>1</v>
      </c>
      <c r="CW336" s="4">
        <v>1</v>
      </c>
      <c r="CX336" s="4">
        <v>1</v>
      </c>
      <c r="CY336" s="4">
        <v>1</v>
      </c>
      <c r="CZ336" s="4">
        <v>1</v>
      </c>
      <c r="DA336" s="4">
        <v>1</v>
      </c>
      <c r="DB336" s="4">
        <v>1</v>
      </c>
      <c r="DC336" s="4">
        <v>1</v>
      </c>
      <c r="DD336" s="4">
        <v>1</v>
      </c>
      <c r="DE336" s="4">
        <v>1</v>
      </c>
      <c r="DF336" s="4">
        <v>1</v>
      </c>
      <c r="DG336" s="4">
        <v>1</v>
      </c>
      <c r="DH336" s="4">
        <v>1</v>
      </c>
      <c r="DI336" s="4">
        <v>1</v>
      </c>
      <c r="DJ336" s="4">
        <v>1</v>
      </c>
      <c r="DK336" s="4">
        <v>1</v>
      </c>
      <c r="DL336" s="4">
        <v>0</v>
      </c>
      <c r="DM336" s="4">
        <v>1</v>
      </c>
      <c r="DN336" s="4">
        <v>1</v>
      </c>
    </row>
    <row r="337" spans="1:118">
      <c r="A337" t="s">
        <v>2481</v>
      </c>
      <c r="B337" t="s">
        <v>2482</v>
      </c>
      <c r="C337" s="4">
        <v>1</v>
      </c>
      <c r="D337" s="4">
        <v>1</v>
      </c>
      <c r="E337" s="4">
        <v>1</v>
      </c>
      <c r="F337" s="4">
        <v>1</v>
      </c>
      <c r="G337" s="4">
        <v>3</v>
      </c>
      <c r="H337" s="4">
        <v>2</v>
      </c>
      <c r="I337" s="4">
        <v>2</v>
      </c>
      <c r="J337" s="4">
        <v>1</v>
      </c>
      <c r="K337" s="4">
        <v>1</v>
      </c>
      <c r="L337" s="4">
        <v>0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1</v>
      </c>
      <c r="AY337" s="4">
        <v>1</v>
      </c>
      <c r="AZ337" s="4">
        <v>1</v>
      </c>
      <c r="BA337" s="4">
        <v>1</v>
      </c>
      <c r="BB337" s="4">
        <v>1</v>
      </c>
      <c r="BC337" s="4">
        <v>1</v>
      </c>
      <c r="BD337" s="4">
        <v>0</v>
      </c>
      <c r="BE337" s="4">
        <v>0</v>
      </c>
      <c r="BF337" s="4">
        <v>0</v>
      </c>
      <c r="BG337" s="4">
        <v>0</v>
      </c>
      <c r="BH337" s="4">
        <v>1</v>
      </c>
      <c r="BI337" s="4">
        <v>2</v>
      </c>
      <c r="BJ337" s="4">
        <v>1</v>
      </c>
      <c r="BK337" s="4">
        <v>1</v>
      </c>
      <c r="BL337" s="4">
        <v>1</v>
      </c>
      <c r="BM337" s="4">
        <v>1</v>
      </c>
      <c r="BN337" s="4">
        <v>1</v>
      </c>
      <c r="BO337" s="4">
        <v>1</v>
      </c>
      <c r="BP337" s="4">
        <v>1</v>
      </c>
      <c r="BQ337" s="4">
        <v>1</v>
      </c>
      <c r="BR337" s="4">
        <v>1</v>
      </c>
      <c r="BS337" s="4">
        <v>1</v>
      </c>
      <c r="BT337" s="4">
        <v>1</v>
      </c>
      <c r="BU337" s="4">
        <v>1</v>
      </c>
      <c r="BV337" s="4">
        <v>1</v>
      </c>
      <c r="BW337" s="4">
        <v>1</v>
      </c>
      <c r="BX337" s="4">
        <v>1</v>
      </c>
      <c r="BY337" s="4">
        <v>1</v>
      </c>
      <c r="BZ337" s="4">
        <v>1</v>
      </c>
      <c r="CA337" s="4">
        <v>1</v>
      </c>
      <c r="CB337" s="4">
        <v>1</v>
      </c>
      <c r="CC337" s="4">
        <v>2</v>
      </c>
      <c r="CD337" s="4">
        <v>1</v>
      </c>
      <c r="CE337" s="4">
        <v>1</v>
      </c>
      <c r="CF337" s="4">
        <v>1</v>
      </c>
      <c r="CG337" s="4">
        <v>1</v>
      </c>
      <c r="CH337" s="4">
        <v>1</v>
      </c>
      <c r="CI337" s="4">
        <v>1</v>
      </c>
      <c r="CJ337" s="4">
        <v>1</v>
      </c>
      <c r="CK337" s="4">
        <v>1</v>
      </c>
      <c r="CL337" s="4">
        <v>1</v>
      </c>
      <c r="CM337" s="4">
        <v>0</v>
      </c>
      <c r="CN337" s="4">
        <v>1</v>
      </c>
      <c r="CO337" s="4">
        <v>1</v>
      </c>
      <c r="CP337" s="4">
        <v>1</v>
      </c>
      <c r="CQ337" s="4">
        <v>1</v>
      </c>
      <c r="CR337" s="4">
        <v>1</v>
      </c>
      <c r="CS337" s="4">
        <v>1</v>
      </c>
      <c r="CT337" s="4">
        <v>2</v>
      </c>
      <c r="CU337" s="4">
        <v>2</v>
      </c>
      <c r="CV337" s="4">
        <v>2</v>
      </c>
      <c r="CW337" s="4">
        <v>2</v>
      </c>
      <c r="CX337" s="4">
        <v>2</v>
      </c>
      <c r="CY337" s="4">
        <v>2</v>
      </c>
      <c r="CZ337" s="4">
        <v>2</v>
      </c>
      <c r="DA337" s="4">
        <v>2</v>
      </c>
      <c r="DB337" s="4">
        <v>2</v>
      </c>
      <c r="DC337" s="4">
        <v>2</v>
      </c>
      <c r="DD337" s="4">
        <v>2</v>
      </c>
      <c r="DE337" s="4">
        <v>2</v>
      </c>
      <c r="DF337" s="4">
        <v>2</v>
      </c>
      <c r="DG337" s="4">
        <v>2</v>
      </c>
      <c r="DH337" s="4">
        <v>1</v>
      </c>
      <c r="DI337" s="4">
        <v>1</v>
      </c>
      <c r="DJ337" s="4">
        <v>1</v>
      </c>
      <c r="DK337" s="4">
        <v>0</v>
      </c>
      <c r="DL337" s="4">
        <v>1</v>
      </c>
      <c r="DM337" s="4">
        <v>1</v>
      </c>
      <c r="DN337" s="4">
        <v>1</v>
      </c>
    </row>
    <row r="338" spans="1:118">
      <c r="A338" t="s">
        <v>1601</v>
      </c>
      <c r="B338" t="s">
        <v>1602</v>
      </c>
      <c r="C338" s="4">
        <v>1</v>
      </c>
      <c r="D338" s="4"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0</v>
      </c>
      <c r="P338" s="4">
        <v>0</v>
      </c>
      <c r="Q338" s="4">
        <v>0</v>
      </c>
      <c r="R338" s="4">
        <v>0</v>
      </c>
      <c r="S338" s="4">
        <v>1</v>
      </c>
      <c r="T338" s="4">
        <v>0</v>
      </c>
      <c r="U338" s="4">
        <v>1</v>
      </c>
      <c r="V338" s="4">
        <v>0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1</v>
      </c>
      <c r="CE338" s="4">
        <v>1</v>
      </c>
      <c r="CF338" s="4">
        <v>1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1</v>
      </c>
      <c r="CT338" s="4">
        <v>1</v>
      </c>
      <c r="CU338" s="4">
        <v>1</v>
      </c>
      <c r="CV338" s="4">
        <v>1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2335</v>
      </c>
      <c r="B339" t="s">
        <v>2336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2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2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1</v>
      </c>
      <c r="AX339" s="4">
        <v>1</v>
      </c>
      <c r="AY339" s="4">
        <v>1</v>
      </c>
      <c r="AZ339" s="4">
        <v>1</v>
      </c>
      <c r="BA339" s="4">
        <v>1</v>
      </c>
      <c r="BB339" s="4">
        <v>1</v>
      </c>
      <c r="BC339" s="4">
        <v>1</v>
      </c>
      <c r="BD339" s="4">
        <v>0</v>
      </c>
      <c r="BE339" s="4">
        <v>0</v>
      </c>
      <c r="BF339" s="4">
        <v>0</v>
      </c>
      <c r="BG339" s="4">
        <v>0</v>
      </c>
      <c r="BH339" s="4">
        <v>1</v>
      </c>
      <c r="BI339" s="4">
        <v>1</v>
      </c>
      <c r="BJ339" s="4">
        <v>1</v>
      </c>
      <c r="BK339" s="4">
        <v>1</v>
      </c>
      <c r="BL339" s="4">
        <v>1</v>
      </c>
      <c r="BM339" s="4">
        <v>1</v>
      </c>
      <c r="BN339" s="4">
        <v>1</v>
      </c>
      <c r="BO339" s="4">
        <v>1</v>
      </c>
      <c r="BP339" s="4">
        <v>1</v>
      </c>
      <c r="BQ339" s="4">
        <v>1</v>
      </c>
      <c r="BR339" s="4">
        <v>1</v>
      </c>
      <c r="BS339" s="4">
        <v>1</v>
      </c>
      <c r="BT339" s="4">
        <v>1</v>
      </c>
      <c r="BU339" s="4">
        <v>1</v>
      </c>
      <c r="BV339" s="4">
        <v>1</v>
      </c>
      <c r="BW339" s="4">
        <v>1</v>
      </c>
      <c r="BX339" s="4">
        <v>1</v>
      </c>
      <c r="BY339" s="4">
        <v>1</v>
      </c>
      <c r="BZ339" s="4">
        <v>1</v>
      </c>
      <c r="CA339" s="4">
        <v>1</v>
      </c>
      <c r="CB339" s="4">
        <v>1</v>
      </c>
      <c r="CC339" s="4">
        <v>1</v>
      </c>
      <c r="CD339" s="4">
        <v>1</v>
      </c>
      <c r="CE339" s="4">
        <v>1</v>
      </c>
      <c r="CF339" s="4">
        <v>1</v>
      </c>
      <c r="CG339" s="4">
        <v>1</v>
      </c>
      <c r="CH339" s="4">
        <v>0</v>
      </c>
      <c r="CI339" s="4">
        <v>0</v>
      </c>
      <c r="CJ339" s="4">
        <v>0</v>
      </c>
      <c r="CK339" s="4">
        <v>1</v>
      </c>
      <c r="CL339" s="4">
        <v>0</v>
      </c>
      <c r="CM339" s="4">
        <v>1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1</v>
      </c>
      <c r="CT339" s="4">
        <v>1</v>
      </c>
      <c r="CU339" s="4">
        <v>1</v>
      </c>
      <c r="CV339" s="4">
        <v>1</v>
      </c>
      <c r="CW339" s="4">
        <v>1</v>
      </c>
      <c r="CX339" s="4">
        <v>1</v>
      </c>
      <c r="CY339" s="4">
        <v>1</v>
      </c>
      <c r="CZ339" s="4">
        <v>1</v>
      </c>
      <c r="DA339" s="4">
        <v>1</v>
      </c>
      <c r="DB339" s="4">
        <v>1</v>
      </c>
      <c r="DC339" s="4">
        <v>1</v>
      </c>
      <c r="DD339" s="4">
        <v>1</v>
      </c>
      <c r="DE339" s="4">
        <v>1</v>
      </c>
      <c r="DF339" s="4">
        <v>1</v>
      </c>
      <c r="DG339" s="4">
        <v>1</v>
      </c>
      <c r="DH339" s="4">
        <v>1</v>
      </c>
      <c r="DI339" s="4">
        <v>1</v>
      </c>
      <c r="DJ339" s="4">
        <v>2</v>
      </c>
      <c r="DK339" s="4">
        <v>2</v>
      </c>
      <c r="DL339" s="4">
        <v>2</v>
      </c>
      <c r="DM339" s="4">
        <v>1</v>
      </c>
      <c r="DN339" s="4">
        <v>1</v>
      </c>
    </row>
    <row r="340" spans="1:118">
      <c r="A340" t="s">
        <v>1315</v>
      </c>
      <c r="B340" t="s">
        <v>1316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2333</v>
      </c>
      <c r="B341" t="s">
        <v>2334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  <c r="AI341" s="4">
        <v>1</v>
      </c>
      <c r="AJ341" s="4">
        <v>1</v>
      </c>
      <c r="AK341" s="4">
        <v>1</v>
      </c>
      <c r="AL341" s="4">
        <v>1</v>
      </c>
      <c r="AM341" s="4">
        <v>1</v>
      </c>
      <c r="AN341" s="4">
        <v>1</v>
      </c>
      <c r="AO341" s="4">
        <v>1</v>
      </c>
      <c r="AP341" s="4">
        <v>1</v>
      </c>
      <c r="AQ341" s="4">
        <v>1</v>
      </c>
      <c r="AR341" s="4">
        <v>1</v>
      </c>
      <c r="AS341" s="4">
        <v>1</v>
      </c>
      <c r="AT341" s="4">
        <v>1</v>
      </c>
      <c r="AU341" s="4">
        <v>2</v>
      </c>
      <c r="AV341" s="4">
        <v>1</v>
      </c>
      <c r="AW341" s="4">
        <v>1</v>
      </c>
      <c r="AX341" s="4">
        <v>1</v>
      </c>
      <c r="AY341" s="4">
        <v>1</v>
      </c>
      <c r="AZ341" s="4">
        <v>1</v>
      </c>
      <c r="BA341" s="4">
        <v>1</v>
      </c>
      <c r="BB341" s="4">
        <v>1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1</v>
      </c>
      <c r="BI341" s="4">
        <v>1</v>
      </c>
      <c r="BJ341" s="4">
        <v>1</v>
      </c>
      <c r="BK341" s="4">
        <v>1</v>
      </c>
      <c r="BL341" s="4">
        <v>1</v>
      </c>
      <c r="BM341" s="4">
        <v>1</v>
      </c>
      <c r="BN341" s="4">
        <v>1</v>
      </c>
      <c r="BO341" s="4">
        <v>1</v>
      </c>
      <c r="BP341" s="4">
        <v>1</v>
      </c>
      <c r="BQ341" s="4">
        <v>1</v>
      </c>
      <c r="BR341" s="4">
        <v>1</v>
      </c>
      <c r="BS341" s="4">
        <v>1</v>
      </c>
      <c r="BT341" s="4">
        <v>1</v>
      </c>
      <c r="BU341" s="4">
        <v>1</v>
      </c>
      <c r="BV341" s="4">
        <v>1</v>
      </c>
      <c r="BW341" s="4">
        <v>1</v>
      </c>
      <c r="BX341" s="4">
        <v>1</v>
      </c>
      <c r="BY341" s="4">
        <v>1</v>
      </c>
      <c r="BZ341" s="4">
        <v>1</v>
      </c>
      <c r="CA341" s="4">
        <v>1</v>
      </c>
      <c r="CB341" s="4">
        <v>1</v>
      </c>
      <c r="CC341" s="4">
        <v>1</v>
      </c>
      <c r="CD341" s="4">
        <v>1</v>
      </c>
      <c r="CE341" s="4">
        <v>1</v>
      </c>
      <c r="CF341" s="4">
        <v>1</v>
      </c>
      <c r="CG341" s="4">
        <v>1</v>
      </c>
      <c r="CH341" s="4">
        <v>0</v>
      </c>
      <c r="CI341" s="4">
        <v>1</v>
      </c>
      <c r="CJ341" s="4">
        <v>1</v>
      </c>
      <c r="CK341" s="4">
        <v>1</v>
      </c>
      <c r="CL341" s="4">
        <v>1</v>
      </c>
      <c r="CM341" s="4">
        <v>1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1</v>
      </c>
      <c r="CU341" s="4">
        <v>1</v>
      </c>
      <c r="CV341" s="4">
        <v>1</v>
      </c>
      <c r="CW341" s="4">
        <v>1</v>
      </c>
      <c r="CX341" s="4">
        <v>1</v>
      </c>
      <c r="CY341" s="4">
        <v>1</v>
      </c>
      <c r="CZ341" s="4">
        <v>1</v>
      </c>
      <c r="DA341" s="4">
        <v>1</v>
      </c>
      <c r="DB341" s="4">
        <v>1</v>
      </c>
      <c r="DC341" s="4">
        <v>1</v>
      </c>
      <c r="DD341" s="4">
        <v>1</v>
      </c>
      <c r="DE341" s="4">
        <v>1</v>
      </c>
      <c r="DF341" s="4">
        <v>1</v>
      </c>
      <c r="DG341" s="4">
        <v>1</v>
      </c>
      <c r="DH341" s="4">
        <v>1</v>
      </c>
      <c r="DI341" s="4">
        <v>1</v>
      </c>
      <c r="DJ341" s="4">
        <v>1</v>
      </c>
      <c r="DK341" s="4">
        <v>1</v>
      </c>
      <c r="DL341" s="4">
        <v>1</v>
      </c>
      <c r="DM341" s="4">
        <v>1</v>
      </c>
      <c r="DN341" s="4">
        <v>1</v>
      </c>
    </row>
    <row r="342" spans="1:118">
      <c r="A342" t="s">
        <v>1375</v>
      </c>
      <c r="B342" t="s">
        <v>1376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1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1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0</v>
      </c>
      <c r="DM342" s="4">
        <v>0</v>
      </c>
      <c r="DN342" s="4">
        <v>1</v>
      </c>
    </row>
    <row r="343" spans="1:118">
      <c r="A343" t="s">
        <v>2311</v>
      </c>
      <c r="B343" t="s">
        <v>2312</v>
      </c>
      <c r="C343" s="4">
        <v>2</v>
      </c>
      <c r="D343" s="4">
        <v>2</v>
      </c>
      <c r="E343" s="4">
        <v>2</v>
      </c>
      <c r="F343" s="4">
        <v>1</v>
      </c>
      <c r="G343" s="4">
        <v>2</v>
      </c>
      <c r="H343" s="4">
        <v>2</v>
      </c>
      <c r="I343" s="4">
        <v>2</v>
      </c>
      <c r="J343" s="4">
        <v>2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2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1</v>
      </c>
      <c r="AY343" s="4">
        <v>2</v>
      </c>
      <c r="AZ343" s="4">
        <v>1</v>
      </c>
      <c r="BA343" s="4">
        <v>1</v>
      </c>
      <c r="BB343" s="4">
        <v>1</v>
      </c>
      <c r="BC343" s="4">
        <v>1</v>
      </c>
      <c r="BD343" s="4">
        <v>1</v>
      </c>
      <c r="BE343" s="4">
        <v>1</v>
      </c>
      <c r="BF343" s="4">
        <v>1</v>
      </c>
      <c r="BG343" s="4">
        <v>1</v>
      </c>
      <c r="BH343" s="4">
        <v>1</v>
      </c>
      <c r="BI343" s="4">
        <v>1</v>
      </c>
      <c r="BJ343" s="4">
        <v>1</v>
      </c>
      <c r="BK343" s="4">
        <v>1</v>
      </c>
      <c r="BL343" s="4">
        <v>1</v>
      </c>
      <c r="BM343" s="4">
        <v>1</v>
      </c>
      <c r="BN343" s="4">
        <v>1</v>
      </c>
      <c r="BO343" s="4">
        <v>1</v>
      </c>
      <c r="BP343" s="4">
        <v>1</v>
      </c>
      <c r="BQ343" s="4">
        <v>1</v>
      </c>
      <c r="BR343" s="4">
        <v>1</v>
      </c>
      <c r="BS343" s="4">
        <v>1</v>
      </c>
      <c r="BT343" s="4">
        <v>1</v>
      </c>
      <c r="BU343" s="4">
        <v>1</v>
      </c>
      <c r="BV343" s="4">
        <v>1</v>
      </c>
      <c r="BW343" s="4">
        <v>1</v>
      </c>
      <c r="BX343" s="4">
        <v>1</v>
      </c>
      <c r="BY343" s="4">
        <v>1</v>
      </c>
      <c r="BZ343" s="4">
        <v>1</v>
      </c>
      <c r="CA343" s="4">
        <v>1</v>
      </c>
      <c r="CB343" s="4">
        <v>1</v>
      </c>
      <c r="CC343" s="4">
        <v>1</v>
      </c>
      <c r="CD343" s="4">
        <v>1</v>
      </c>
      <c r="CE343" s="4">
        <v>1</v>
      </c>
      <c r="CF343" s="4">
        <v>1</v>
      </c>
      <c r="CG343" s="4">
        <v>1</v>
      </c>
      <c r="CH343" s="4">
        <v>1</v>
      </c>
      <c r="CI343" s="4">
        <v>1</v>
      </c>
      <c r="CJ343" s="4">
        <v>1</v>
      </c>
      <c r="CK343" s="4">
        <v>1</v>
      </c>
      <c r="CL343" s="4">
        <v>1</v>
      </c>
      <c r="CM343" s="4">
        <v>2</v>
      </c>
      <c r="CN343" s="4">
        <v>1</v>
      </c>
      <c r="CO343" s="4">
        <v>1</v>
      </c>
      <c r="CP343" s="4">
        <v>1</v>
      </c>
      <c r="CQ343" s="4">
        <v>1</v>
      </c>
      <c r="CR343" s="4">
        <v>1</v>
      </c>
      <c r="CS343" s="4">
        <v>1</v>
      </c>
      <c r="CT343" s="4">
        <v>1</v>
      </c>
      <c r="CU343" s="4">
        <v>1</v>
      </c>
      <c r="CV343" s="4">
        <v>1</v>
      </c>
      <c r="CW343" s="4">
        <v>1</v>
      </c>
      <c r="CX343" s="4">
        <v>1</v>
      </c>
      <c r="CY343" s="4">
        <v>1</v>
      </c>
      <c r="CZ343" s="4">
        <v>1</v>
      </c>
      <c r="DA343" s="4">
        <v>1</v>
      </c>
      <c r="DB343" s="4">
        <v>1</v>
      </c>
      <c r="DC343" s="4">
        <v>1</v>
      </c>
      <c r="DD343" s="4">
        <v>1</v>
      </c>
      <c r="DE343" s="4">
        <v>1</v>
      </c>
      <c r="DF343" s="4">
        <v>1</v>
      </c>
      <c r="DG343" s="4">
        <v>1</v>
      </c>
      <c r="DH343" s="4">
        <v>1</v>
      </c>
      <c r="DI343" s="4">
        <v>1</v>
      </c>
      <c r="DJ343" s="4">
        <v>1</v>
      </c>
      <c r="DK343" s="4">
        <v>1</v>
      </c>
      <c r="DL343" s="4">
        <v>1</v>
      </c>
      <c r="DM343" s="4">
        <v>1</v>
      </c>
      <c r="DN343" s="4">
        <v>1</v>
      </c>
    </row>
    <row r="344" spans="1:118">
      <c r="A344" t="s">
        <v>617</v>
      </c>
      <c r="B344" t="s">
        <v>618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1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621</v>
      </c>
      <c r="B345" t="s">
        <v>622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1</v>
      </c>
      <c r="BE345" s="4">
        <v>0</v>
      </c>
      <c r="BF345" s="4">
        <v>0</v>
      </c>
      <c r="BG345" s="4">
        <v>0</v>
      </c>
      <c r="BH345" s="4">
        <v>0</v>
      </c>
      <c r="BI345" s="4">
        <v>1</v>
      </c>
      <c r="BJ345" s="4">
        <v>1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2011</v>
      </c>
      <c r="B346" t="s">
        <v>2012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2</v>
      </c>
      <c r="AE346" s="4">
        <v>1</v>
      </c>
      <c r="AF346" s="4">
        <v>1</v>
      </c>
      <c r="AG346" s="4">
        <v>1</v>
      </c>
      <c r="AH346" s="4">
        <v>1</v>
      </c>
      <c r="AI346" s="4">
        <v>1</v>
      </c>
      <c r="AJ346" s="4">
        <v>1</v>
      </c>
      <c r="AK346" s="4">
        <v>1</v>
      </c>
      <c r="AL346" s="4">
        <v>1</v>
      </c>
      <c r="AM346" s="4">
        <v>1</v>
      </c>
      <c r="AN346" s="4">
        <v>1</v>
      </c>
      <c r="AO346" s="4">
        <v>1</v>
      </c>
      <c r="AP346" s="4">
        <v>1</v>
      </c>
      <c r="AQ346" s="4">
        <v>1</v>
      </c>
      <c r="AR346" s="4">
        <v>1</v>
      </c>
      <c r="AS346" s="4">
        <v>1</v>
      </c>
      <c r="AT346" s="4">
        <v>1</v>
      </c>
      <c r="AU346" s="4">
        <v>1</v>
      </c>
      <c r="AV346" s="4">
        <v>1</v>
      </c>
      <c r="AW346" s="4">
        <v>1</v>
      </c>
      <c r="AX346" s="4">
        <v>1</v>
      </c>
      <c r="AY346" s="4">
        <v>1</v>
      </c>
      <c r="AZ346" s="4">
        <v>1</v>
      </c>
      <c r="BA346" s="4">
        <v>1</v>
      </c>
      <c r="BB346" s="4">
        <v>1</v>
      </c>
      <c r="BC346" s="4">
        <v>1</v>
      </c>
      <c r="BD346" s="4">
        <v>1</v>
      </c>
      <c r="BE346" s="4">
        <v>2</v>
      </c>
      <c r="BF346" s="4">
        <v>1</v>
      </c>
      <c r="BG346" s="4">
        <v>1</v>
      </c>
      <c r="BH346" s="4">
        <v>1</v>
      </c>
      <c r="BI346" s="4">
        <v>1</v>
      </c>
      <c r="BJ346" s="4">
        <v>1</v>
      </c>
      <c r="BK346" s="4">
        <v>1</v>
      </c>
      <c r="BL346" s="4">
        <v>1</v>
      </c>
      <c r="BM346" s="4">
        <v>1</v>
      </c>
      <c r="BN346" s="4">
        <v>1</v>
      </c>
      <c r="BO346" s="4">
        <v>1</v>
      </c>
      <c r="BP346" s="4">
        <v>1</v>
      </c>
      <c r="BQ346" s="4">
        <v>1</v>
      </c>
      <c r="BR346" s="4">
        <v>1</v>
      </c>
      <c r="BS346" s="4">
        <v>1</v>
      </c>
      <c r="BT346" s="4">
        <v>1</v>
      </c>
      <c r="BU346" s="4">
        <v>1</v>
      </c>
      <c r="BV346" s="4">
        <v>1</v>
      </c>
      <c r="BW346" s="4">
        <v>1</v>
      </c>
      <c r="BX346" s="4">
        <v>1</v>
      </c>
      <c r="BY346" s="4">
        <v>1</v>
      </c>
      <c r="BZ346" s="4">
        <v>1</v>
      </c>
      <c r="CA346" s="4">
        <v>1</v>
      </c>
      <c r="CB346" s="4">
        <v>1</v>
      </c>
      <c r="CC346" s="4">
        <v>1</v>
      </c>
      <c r="CD346" s="4">
        <v>1</v>
      </c>
      <c r="CE346" s="4">
        <v>1</v>
      </c>
      <c r="CF346" s="4">
        <v>1</v>
      </c>
      <c r="CG346" s="4">
        <v>1</v>
      </c>
      <c r="CH346" s="4">
        <v>1</v>
      </c>
      <c r="CI346" s="4">
        <v>1</v>
      </c>
      <c r="CJ346" s="4">
        <v>1</v>
      </c>
      <c r="CK346" s="4">
        <v>1</v>
      </c>
      <c r="CL346" s="4">
        <v>1</v>
      </c>
      <c r="CM346" s="4">
        <v>1</v>
      </c>
      <c r="CN346" s="4">
        <v>1</v>
      </c>
      <c r="CO346" s="4">
        <v>1</v>
      </c>
      <c r="CP346" s="4">
        <v>1</v>
      </c>
      <c r="CQ346" s="4">
        <v>1</v>
      </c>
      <c r="CR346" s="4">
        <v>1</v>
      </c>
      <c r="CS346" s="4">
        <v>1</v>
      </c>
      <c r="CT346" s="4">
        <v>1</v>
      </c>
      <c r="CU346" s="4">
        <v>1</v>
      </c>
      <c r="CV346" s="4">
        <v>1</v>
      </c>
      <c r="CW346" s="4">
        <v>1</v>
      </c>
      <c r="CX346" s="4">
        <v>1</v>
      </c>
      <c r="CY346" s="4">
        <v>1</v>
      </c>
      <c r="CZ346" s="4">
        <v>1</v>
      </c>
      <c r="DA346" s="4">
        <v>1</v>
      </c>
      <c r="DB346" s="4">
        <v>1</v>
      </c>
      <c r="DC346" s="4">
        <v>1</v>
      </c>
      <c r="DD346" s="4">
        <v>1</v>
      </c>
      <c r="DE346" s="4">
        <v>1</v>
      </c>
      <c r="DF346" s="4">
        <v>1</v>
      </c>
      <c r="DG346" s="4">
        <v>1</v>
      </c>
      <c r="DH346" s="4">
        <v>1</v>
      </c>
      <c r="DI346" s="4">
        <v>1</v>
      </c>
      <c r="DJ346" s="4">
        <v>1</v>
      </c>
      <c r="DK346" s="4">
        <v>1</v>
      </c>
      <c r="DL346" s="4">
        <v>1</v>
      </c>
      <c r="DM346" s="4">
        <v>1</v>
      </c>
      <c r="DN346" s="4">
        <v>1</v>
      </c>
    </row>
    <row r="347" spans="1:118">
      <c r="A347" t="s">
        <v>2221</v>
      </c>
      <c r="B347" t="s">
        <v>2222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2</v>
      </c>
      <c r="AE347" s="4">
        <v>1</v>
      </c>
      <c r="AF347" s="4">
        <v>1</v>
      </c>
      <c r="AG347" s="4">
        <v>1</v>
      </c>
      <c r="AH347" s="4">
        <v>1</v>
      </c>
      <c r="AI347" s="4">
        <v>1</v>
      </c>
      <c r="AJ347" s="4">
        <v>1</v>
      </c>
      <c r="AK347" s="4">
        <v>1</v>
      </c>
      <c r="AL347" s="4">
        <v>1</v>
      </c>
      <c r="AM347" s="4">
        <v>1</v>
      </c>
      <c r="AN347" s="4">
        <v>1</v>
      </c>
      <c r="AO347" s="4">
        <v>1</v>
      </c>
      <c r="AP347" s="4">
        <v>1</v>
      </c>
      <c r="AQ347" s="4">
        <v>1</v>
      </c>
      <c r="AR347" s="4">
        <v>1</v>
      </c>
      <c r="AS347" s="4">
        <v>1</v>
      </c>
      <c r="AT347" s="4">
        <v>1</v>
      </c>
      <c r="AU347" s="4">
        <v>1</v>
      </c>
      <c r="AV347" s="4">
        <v>1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1</v>
      </c>
      <c r="BE347" s="4">
        <v>1</v>
      </c>
      <c r="BF347" s="4">
        <v>1</v>
      </c>
      <c r="BG347" s="4">
        <v>1</v>
      </c>
      <c r="BH347" s="4">
        <v>1</v>
      </c>
      <c r="BI347" s="4">
        <v>1</v>
      </c>
      <c r="BJ347" s="4">
        <v>1</v>
      </c>
      <c r="BK347" s="4">
        <v>1</v>
      </c>
      <c r="BL347" s="4">
        <v>1</v>
      </c>
      <c r="BM347" s="4">
        <v>1</v>
      </c>
      <c r="BN347" s="4">
        <v>1</v>
      </c>
      <c r="BO347" s="4">
        <v>1</v>
      </c>
      <c r="BP347" s="4">
        <v>1</v>
      </c>
      <c r="BQ347" s="4">
        <v>1</v>
      </c>
      <c r="BR347" s="4">
        <v>1</v>
      </c>
      <c r="BS347" s="4">
        <v>1</v>
      </c>
      <c r="BT347" s="4">
        <v>1</v>
      </c>
      <c r="BU347" s="4">
        <v>1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1</v>
      </c>
      <c r="CD347" s="4">
        <v>1</v>
      </c>
      <c r="CE347" s="4">
        <v>1</v>
      </c>
      <c r="CF347" s="4">
        <v>1</v>
      </c>
      <c r="CG347" s="4">
        <v>3</v>
      </c>
      <c r="CH347" s="4">
        <v>2</v>
      </c>
      <c r="CI347" s="4">
        <v>1</v>
      </c>
      <c r="CJ347" s="4">
        <v>1</v>
      </c>
      <c r="CK347" s="4">
        <v>1</v>
      </c>
      <c r="CL347" s="4">
        <v>1</v>
      </c>
      <c r="CM347" s="4">
        <v>1</v>
      </c>
      <c r="CN347" s="4">
        <v>1</v>
      </c>
      <c r="CO347" s="4">
        <v>1</v>
      </c>
      <c r="CP347" s="4">
        <v>1</v>
      </c>
      <c r="CQ347" s="4">
        <v>1</v>
      </c>
      <c r="CR347" s="4">
        <v>1</v>
      </c>
      <c r="CS347" s="4">
        <v>1</v>
      </c>
      <c r="CT347" s="4">
        <v>1</v>
      </c>
      <c r="CU347" s="4">
        <v>1</v>
      </c>
      <c r="CV347" s="4">
        <v>1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1</v>
      </c>
      <c r="DK347" s="4">
        <v>1</v>
      </c>
      <c r="DL347" s="4">
        <v>1</v>
      </c>
      <c r="DM347" s="4">
        <v>1</v>
      </c>
      <c r="DN347" s="4">
        <v>1</v>
      </c>
    </row>
    <row r="348" spans="1:118">
      <c r="A348" t="s">
        <v>1711</v>
      </c>
      <c r="B348" t="s">
        <v>1712</v>
      </c>
      <c r="C348" s="4">
        <v>2</v>
      </c>
      <c r="D348" s="4">
        <v>2</v>
      </c>
      <c r="E348" s="4">
        <v>2</v>
      </c>
      <c r="F348" s="4">
        <v>1</v>
      </c>
      <c r="G348" s="4">
        <v>1</v>
      </c>
      <c r="H348" s="4">
        <v>1</v>
      </c>
      <c r="I348" s="4">
        <v>1</v>
      </c>
      <c r="J348" s="4">
        <v>2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2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  <c r="AI348" s="4">
        <v>1</v>
      </c>
      <c r="AJ348" s="4">
        <v>1</v>
      </c>
      <c r="AK348" s="4">
        <v>1</v>
      </c>
      <c r="AL348" s="4">
        <v>1</v>
      </c>
      <c r="AM348" s="4">
        <v>1</v>
      </c>
      <c r="AN348" s="4">
        <v>1</v>
      </c>
      <c r="AO348" s="4">
        <v>1</v>
      </c>
      <c r="AP348" s="4">
        <v>1</v>
      </c>
      <c r="AQ348" s="4">
        <v>1</v>
      </c>
      <c r="AR348" s="4">
        <v>1</v>
      </c>
      <c r="AS348" s="4">
        <v>1</v>
      </c>
      <c r="AT348" s="4">
        <v>1</v>
      </c>
      <c r="AU348" s="4">
        <v>1</v>
      </c>
      <c r="AV348" s="4">
        <v>1</v>
      </c>
      <c r="AW348" s="4">
        <v>2</v>
      </c>
      <c r="AX348" s="4">
        <v>1</v>
      </c>
      <c r="AY348" s="4">
        <v>2</v>
      </c>
      <c r="AZ348" s="4">
        <v>1</v>
      </c>
      <c r="BA348" s="4">
        <v>1</v>
      </c>
      <c r="BB348" s="4">
        <v>1</v>
      </c>
      <c r="BC348" s="4">
        <v>1</v>
      </c>
      <c r="BD348" s="4">
        <v>1</v>
      </c>
      <c r="BE348" s="4">
        <v>1</v>
      </c>
      <c r="BF348" s="4">
        <v>1</v>
      </c>
      <c r="BG348" s="4">
        <v>1</v>
      </c>
      <c r="BH348" s="4">
        <v>1</v>
      </c>
      <c r="BI348" s="4">
        <v>1</v>
      </c>
      <c r="BJ348" s="4">
        <v>2</v>
      </c>
      <c r="BK348" s="4">
        <v>2</v>
      </c>
      <c r="BL348" s="4">
        <v>2</v>
      </c>
      <c r="BM348" s="4">
        <v>2</v>
      </c>
      <c r="BN348" s="4">
        <v>2</v>
      </c>
      <c r="BO348" s="4">
        <v>2</v>
      </c>
      <c r="BP348" s="4">
        <v>2</v>
      </c>
      <c r="BQ348" s="4">
        <v>2</v>
      </c>
      <c r="BR348" s="4">
        <v>2</v>
      </c>
      <c r="BS348" s="4">
        <v>2</v>
      </c>
      <c r="BT348" s="4">
        <v>2</v>
      </c>
      <c r="BU348" s="4">
        <v>2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2</v>
      </c>
      <c r="CD348" s="4">
        <v>2</v>
      </c>
      <c r="CE348" s="4">
        <v>2</v>
      </c>
      <c r="CF348" s="4">
        <v>2</v>
      </c>
      <c r="CG348" s="4">
        <v>1</v>
      </c>
      <c r="CH348" s="4">
        <v>1</v>
      </c>
      <c r="CI348" s="4">
        <v>1</v>
      </c>
      <c r="CJ348" s="4">
        <v>1</v>
      </c>
      <c r="CK348" s="4">
        <v>1</v>
      </c>
      <c r="CL348" s="4">
        <v>1</v>
      </c>
      <c r="CM348" s="4">
        <v>0</v>
      </c>
      <c r="CN348" s="4">
        <v>2</v>
      </c>
      <c r="CO348" s="4">
        <v>2</v>
      </c>
      <c r="CP348" s="4">
        <v>3</v>
      </c>
      <c r="CQ348" s="4">
        <v>2</v>
      </c>
      <c r="CR348" s="4">
        <v>2</v>
      </c>
      <c r="CS348" s="4">
        <v>1</v>
      </c>
      <c r="CT348" s="4">
        <v>2</v>
      </c>
      <c r="CU348" s="4">
        <v>2</v>
      </c>
      <c r="CV348" s="4">
        <v>2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1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1</v>
      </c>
      <c r="DK348" s="4">
        <v>1</v>
      </c>
      <c r="DL348" s="4">
        <v>1</v>
      </c>
      <c r="DM348" s="4">
        <v>1</v>
      </c>
      <c r="DN348" s="4">
        <v>1</v>
      </c>
    </row>
    <row r="349" spans="1:118">
      <c r="A349" t="s">
        <v>1263</v>
      </c>
      <c r="B349" t="s">
        <v>1264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1</v>
      </c>
      <c r="AE349" s="4">
        <v>1</v>
      </c>
      <c r="AF349" s="4">
        <v>1</v>
      </c>
      <c r="AG349" s="4">
        <v>1</v>
      </c>
      <c r="AH349" s="4">
        <v>1</v>
      </c>
      <c r="AI349" s="4">
        <v>1</v>
      </c>
      <c r="AJ349" s="4">
        <v>1</v>
      </c>
      <c r="AK349" s="4">
        <v>1</v>
      </c>
      <c r="AL349" s="4">
        <v>1</v>
      </c>
      <c r="AM349" s="4">
        <v>1</v>
      </c>
      <c r="AN349" s="4">
        <v>1</v>
      </c>
      <c r="AO349" s="4">
        <v>1</v>
      </c>
      <c r="AP349" s="4">
        <v>1</v>
      </c>
      <c r="AQ349" s="4">
        <v>1</v>
      </c>
      <c r="AR349" s="4">
        <v>1</v>
      </c>
      <c r="AS349" s="4">
        <v>1</v>
      </c>
      <c r="AT349" s="4">
        <v>1</v>
      </c>
      <c r="AU349" s="4">
        <v>1</v>
      </c>
      <c r="AV349" s="4">
        <v>1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1</v>
      </c>
      <c r="BL349" s="4">
        <v>1</v>
      </c>
      <c r="BM349" s="4">
        <v>1</v>
      </c>
      <c r="BN349" s="4">
        <v>1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835</v>
      </c>
      <c r="B350" t="s">
        <v>836</v>
      </c>
      <c r="C350" s="4">
        <v>0</v>
      </c>
      <c r="D350" s="4">
        <v>0</v>
      </c>
      <c r="E350" s="4">
        <v>0</v>
      </c>
      <c r="F350" s="4">
        <v>0</v>
      </c>
      <c r="G350" s="4">
        <v>1</v>
      </c>
      <c r="H350" s="4">
        <v>1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819</v>
      </c>
      <c r="B351" t="s">
        <v>820</v>
      </c>
      <c r="C351" s="4">
        <v>0</v>
      </c>
      <c r="D351" s="4">
        <v>0</v>
      </c>
      <c r="E351" s="4">
        <v>0</v>
      </c>
      <c r="F351" s="4">
        <v>0</v>
      </c>
      <c r="G351" s="4">
        <v>1</v>
      </c>
      <c r="H351" s="4">
        <v>1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999</v>
      </c>
      <c r="B352" t="s">
        <v>1000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2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1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1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1695</v>
      </c>
      <c r="B353" t="s">
        <v>1696</v>
      </c>
      <c r="C353" s="4">
        <v>1</v>
      </c>
      <c r="D353" s="4">
        <v>0</v>
      </c>
      <c r="E353" s="4">
        <v>0</v>
      </c>
      <c r="F353" s="4">
        <v>0</v>
      </c>
      <c r="G353" s="4">
        <v>4</v>
      </c>
      <c r="H353" s="4">
        <v>3</v>
      </c>
      <c r="I353" s="4">
        <v>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1</v>
      </c>
      <c r="BC353" s="4">
        <v>1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0</v>
      </c>
      <c r="CO353" s="4"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1</v>
      </c>
      <c r="CX353" s="4">
        <v>1</v>
      </c>
      <c r="CY353" s="4">
        <v>1</v>
      </c>
      <c r="CZ353" s="4">
        <v>1</v>
      </c>
      <c r="DA353" s="4">
        <v>1</v>
      </c>
      <c r="DB353" s="4">
        <v>1</v>
      </c>
      <c r="DC353" s="4">
        <v>1</v>
      </c>
      <c r="DD353" s="4">
        <v>1</v>
      </c>
      <c r="DE353" s="4">
        <v>1</v>
      </c>
      <c r="DF353" s="4">
        <v>1</v>
      </c>
      <c r="DG353" s="4">
        <v>1</v>
      </c>
      <c r="DH353" s="4">
        <v>1</v>
      </c>
      <c r="DI353" s="4">
        <v>1</v>
      </c>
      <c r="DJ353" s="4">
        <v>0</v>
      </c>
      <c r="DK353" s="4">
        <v>0</v>
      </c>
      <c r="DL353" s="4">
        <v>2</v>
      </c>
      <c r="DM353" s="4">
        <v>2</v>
      </c>
      <c r="DN353" s="4">
        <v>0</v>
      </c>
    </row>
    <row r="354" spans="1:118">
      <c r="A354" t="s">
        <v>2959</v>
      </c>
      <c r="B354" t="s">
        <v>2960</v>
      </c>
      <c r="C354" s="4">
        <v>0</v>
      </c>
      <c r="D354" s="4">
        <v>0</v>
      </c>
      <c r="E354" s="4">
        <v>0</v>
      </c>
      <c r="F354" s="4">
        <v>2</v>
      </c>
      <c r="G354" s="4">
        <v>1</v>
      </c>
      <c r="H354" s="4">
        <v>1</v>
      </c>
      <c r="I354" s="4">
        <v>1</v>
      </c>
      <c r="J354" s="4">
        <v>2</v>
      </c>
      <c r="K354" s="4">
        <v>3</v>
      </c>
      <c r="L354" s="4">
        <v>3</v>
      </c>
      <c r="M354" s="4">
        <v>4</v>
      </c>
      <c r="N354" s="4">
        <v>3</v>
      </c>
      <c r="O354" s="4">
        <v>3</v>
      </c>
      <c r="P354" s="4">
        <v>3</v>
      </c>
      <c r="Q354" s="4">
        <v>3</v>
      </c>
      <c r="R354" s="4">
        <v>3</v>
      </c>
      <c r="S354" s="4">
        <v>3</v>
      </c>
      <c r="T354" s="4">
        <v>3</v>
      </c>
      <c r="U354" s="4">
        <v>4</v>
      </c>
      <c r="V354" s="4">
        <v>3</v>
      </c>
      <c r="W354" s="4">
        <v>3</v>
      </c>
      <c r="X354" s="4">
        <v>3</v>
      </c>
      <c r="Y354" s="4">
        <v>3</v>
      </c>
      <c r="Z354" s="4">
        <v>3</v>
      </c>
      <c r="AA354" s="4">
        <v>3</v>
      </c>
      <c r="AB354" s="4">
        <v>2</v>
      </c>
      <c r="AC354" s="4">
        <v>2</v>
      </c>
      <c r="AD354" s="4">
        <v>3</v>
      </c>
      <c r="AE354" s="4">
        <v>2</v>
      </c>
      <c r="AF354" s="4">
        <v>2</v>
      </c>
      <c r="AG354" s="4">
        <v>2</v>
      </c>
      <c r="AH354" s="4">
        <v>2</v>
      </c>
      <c r="AI354" s="4">
        <v>2</v>
      </c>
      <c r="AJ354" s="4">
        <v>2</v>
      </c>
      <c r="AK354" s="4">
        <v>2</v>
      </c>
      <c r="AL354" s="4">
        <v>2</v>
      </c>
      <c r="AM354" s="4">
        <v>2</v>
      </c>
      <c r="AN354" s="4">
        <v>2</v>
      </c>
      <c r="AO354" s="4">
        <v>2</v>
      </c>
      <c r="AP354" s="4">
        <v>2</v>
      </c>
      <c r="AQ354" s="4">
        <v>2</v>
      </c>
      <c r="AR354" s="4">
        <v>2</v>
      </c>
      <c r="AS354" s="4">
        <v>2</v>
      </c>
      <c r="AT354" s="4">
        <v>2</v>
      </c>
      <c r="AU354" s="4">
        <v>2</v>
      </c>
      <c r="AV354" s="4">
        <v>2</v>
      </c>
      <c r="AW354" s="4">
        <v>1</v>
      </c>
      <c r="AX354" s="4">
        <v>2</v>
      </c>
      <c r="AY354" s="4">
        <v>2</v>
      </c>
      <c r="AZ354" s="4">
        <v>2</v>
      </c>
      <c r="BA354" s="4">
        <v>2</v>
      </c>
      <c r="BB354" s="4">
        <v>1</v>
      </c>
      <c r="BC354" s="4">
        <v>1</v>
      </c>
      <c r="BD354" s="4">
        <v>1</v>
      </c>
      <c r="BE354" s="4">
        <v>2</v>
      </c>
      <c r="BF354" s="4">
        <v>1</v>
      </c>
      <c r="BG354" s="4">
        <v>1</v>
      </c>
      <c r="BH354" s="4">
        <v>1</v>
      </c>
      <c r="BI354" s="4">
        <v>1</v>
      </c>
      <c r="BJ354" s="4">
        <v>1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1</v>
      </c>
      <c r="CD354" s="4">
        <v>1</v>
      </c>
      <c r="CE354" s="4">
        <v>1</v>
      </c>
      <c r="CF354" s="4">
        <v>0</v>
      </c>
      <c r="CG354" s="4">
        <v>1</v>
      </c>
      <c r="CH354" s="4">
        <v>0</v>
      </c>
      <c r="CI354" s="4">
        <v>1</v>
      </c>
      <c r="CJ354" s="4">
        <v>0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0</v>
      </c>
      <c r="CQ354" s="4">
        <v>0</v>
      </c>
      <c r="CR354" s="4">
        <v>0</v>
      </c>
      <c r="CS354" s="4">
        <v>1</v>
      </c>
      <c r="CT354" s="4">
        <v>0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2</v>
      </c>
      <c r="DI354" s="4">
        <v>2</v>
      </c>
      <c r="DJ354" s="4">
        <v>2</v>
      </c>
      <c r="DK354" s="4">
        <v>2</v>
      </c>
      <c r="DL354" s="4">
        <v>1</v>
      </c>
      <c r="DM354" s="4">
        <v>1</v>
      </c>
      <c r="DN354" s="4">
        <v>1</v>
      </c>
    </row>
    <row r="355" spans="1:118">
      <c r="A355" t="s">
        <v>1071</v>
      </c>
      <c r="B355" t="s">
        <v>1072</v>
      </c>
      <c r="C355" s="4">
        <v>1</v>
      </c>
      <c r="D355" s="4">
        <v>1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1</v>
      </c>
      <c r="CH355" s="4">
        <v>1</v>
      </c>
      <c r="CI355" s="4">
        <v>0</v>
      </c>
      <c r="CJ355" s="4">
        <v>0</v>
      </c>
      <c r="CK355" s="4">
        <v>1</v>
      </c>
      <c r="CL355" s="4">
        <v>1</v>
      </c>
      <c r="CM355" s="4">
        <v>0</v>
      </c>
      <c r="CN355" s="4">
        <v>1</v>
      </c>
      <c r="CO355" s="4">
        <v>1</v>
      </c>
      <c r="CP355" s="4">
        <v>1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291</v>
      </c>
      <c r="B356" t="s">
        <v>292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1</v>
      </c>
      <c r="BC356" s="4">
        <v>1</v>
      </c>
      <c r="BD356" s="4">
        <v>1</v>
      </c>
      <c r="BE356" s="4">
        <v>1</v>
      </c>
      <c r="BF356" s="4">
        <v>1</v>
      </c>
      <c r="BG356" s="4">
        <v>1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1</v>
      </c>
      <c r="CD356" s="4">
        <v>1</v>
      </c>
      <c r="CE356" s="4">
        <v>1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1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1</v>
      </c>
      <c r="CX356" s="4">
        <v>1</v>
      </c>
      <c r="CY356" s="4">
        <v>0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1</v>
      </c>
      <c r="DK356" s="4">
        <v>1</v>
      </c>
      <c r="DL356" s="4">
        <v>1</v>
      </c>
      <c r="DM356" s="4">
        <v>1</v>
      </c>
      <c r="DN356" s="4">
        <v>1</v>
      </c>
    </row>
    <row r="357" spans="1:118">
      <c r="A357" t="s">
        <v>289</v>
      </c>
      <c r="B357" t="s">
        <v>290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1</v>
      </c>
      <c r="BC357" s="4">
        <v>1</v>
      </c>
      <c r="BD357" s="4">
        <v>1</v>
      </c>
      <c r="BE357" s="4">
        <v>1</v>
      </c>
      <c r="BF357" s="4">
        <v>1</v>
      </c>
      <c r="BG357" s="4">
        <v>1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1</v>
      </c>
      <c r="CD357" s="4">
        <v>1</v>
      </c>
      <c r="CE357" s="4">
        <v>1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1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1</v>
      </c>
      <c r="CX357" s="4">
        <v>1</v>
      </c>
      <c r="CY357" s="4">
        <v>0</v>
      </c>
      <c r="CZ357" s="4">
        <v>1</v>
      </c>
      <c r="DA357" s="4">
        <v>1</v>
      </c>
      <c r="DB357" s="4">
        <v>1</v>
      </c>
      <c r="DC357" s="4">
        <v>1</v>
      </c>
      <c r="DD357" s="4">
        <v>1</v>
      </c>
      <c r="DE357" s="4">
        <v>1</v>
      </c>
      <c r="DF357" s="4">
        <v>1</v>
      </c>
      <c r="DG357" s="4">
        <v>1</v>
      </c>
      <c r="DH357" s="4">
        <v>1</v>
      </c>
      <c r="DI357" s="4">
        <v>1</v>
      </c>
      <c r="DJ357" s="4">
        <v>1</v>
      </c>
      <c r="DK357" s="4">
        <v>1</v>
      </c>
      <c r="DL357" s="4">
        <v>1</v>
      </c>
      <c r="DM357" s="4">
        <v>1</v>
      </c>
      <c r="DN357" s="4">
        <v>1</v>
      </c>
    </row>
    <row r="358" spans="1:118">
      <c r="A358" t="s">
        <v>1083</v>
      </c>
      <c r="B358" t="s">
        <v>1084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1</v>
      </c>
      <c r="CY358" s="4">
        <v>1</v>
      </c>
      <c r="CZ358" s="4">
        <v>1</v>
      </c>
      <c r="DA358" s="4">
        <v>1</v>
      </c>
      <c r="DB358" s="4">
        <v>1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349</v>
      </c>
      <c r="B359" t="s">
        <v>350</v>
      </c>
      <c r="C359" s="4">
        <v>1</v>
      </c>
      <c r="D359" s="4">
        <v>1</v>
      </c>
      <c r="E359" s="4">
        <v>1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1</v>
      </c>
      <c r="CR359" s="4">
        <v>1</v>
      </c>
      <c r="CS359" s="4">
        <v>0</v>
      </c>
      <c r="CT359" s="4">
        <v>0</v>
      </c>
      <c r="CU359" s="4">
        <v>1</v>
      </c>
      <c r="CV359" s="4">
        <v>1</v>
      </c>
      <c r="CW359" s="4">
        <v>2</v>
      </c>
      <c r="CX359" s="4">
        <v>2</v>
      </c>
      <c r="CY359" s="4">
        <v>2</v>
      </c>
      <c r="CZ359" s="4">
        <v>2</v>
      </c>
      <c r="DA359" s="4">
        <v>2</v>
      </c>
      <c r="DB359" s="4">
        <v>2</v>
      </c>
      <c r="DC359" s="4">
        <v>2</v>
      </c>
      <c r="DD359" s="4">
        <v>2</v>
      </c>
      <c r="DE359" s="4">
        <v>2</v>
      </c>
      <c r="DF359" s="4">
        <v>2</v>
      </c>
      <c r="DG359" s="4">
        <v>2</v>
      </c>
      <c r="DH359" s="4">
        <v>1</v>
      </c>
      <c r="DI359" s="4">
        <v>1</v>
      </c>
      <c r="DJ359" s="4">
        <v>1</v>
      </c>
      <c r="DK359" s="4">
        <v>1</v>
      </c>
      <c r="DL359" s="4">
        <v>0</v>
      </c>
      <c r="DM359" s="4">
        <v>0</v>
      </c>
      <c r="DN359" s="4">
        <v>0</v>
      </c>
    </row>
    <row r="360" spans="1:118">
      <c r="A360" t="s">
        <v>2715</v>
      </c>
      <c r="B360" t="s">
        <v>2716</v>
      </c>
      <c r="C360" s="4">
        <v>1</v>
      </c>
      <c r="D360" s="4">
        <v>0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3</v>
      </c>
      <c r="M360" s="4">
        <v>2</v>
      </c>
      <c r="N360" s="4">
        <v>2</v>
      </c>
      <c r="O360" s="4">
        <v>2</v>
      </c>
      <c r="P360" s="4">
        <v>2</v>
      </c>
      <c r="Q360" s="4">
        <v>2</v>
      </c>
      <c r="R360" s="4">
        <v>2</v>
      </c>
      <c r="S360" s="4">
        <v>2</v>
      </c>
      <c r="T360" s="4">
        <v>2</v>
      </c>
      <c r="U360" s="4">
        <v>2</v>
      </c>
      <c r="V360" s="4">
        <v>2</v>
      </c>
      <c r="W360" s="4">
        <v>2</v>
      </c>
      <c r="X360" s="4">
        <v>2</v>
      </c>
      <c r="Y360" s="4">
        <v>3</v>
      </c>
      <c r="Z360" s="4">
        <v>2</v>
      </c>
      <c r="AA360" s="4">
        <v>2</v>
      </c>
      <c r="AB360" s="4">
        <v>1</v>
      </c>
      <c r="AC360" s="4">
        <v>1</v>
      </c>
      <c r="AD360" s="4">
        <v>1</v>
      </c>
      <c r="AE360" s="4">
        <v>1</v>
      </c>
      <c r="AF360" s="4">
        <v>1</v>
      </c>
      <c r="AG360" s="4">
        <v>1</v>
      </c>
      <c r="AH360" s="4">
        <v>1</v>
      </c>
      <c r="AI360" s="4">
        <v>1</v>
      </c>
      <c r="AJ360" s="4">
        <v>1</v>
      </c>
      <c r="AK360" s="4">
        <v>1</v>
      </c>
      <c r="AL360" s="4">
        <v>1</v>
      </c>
      <c r="AM360" s="4">
        <v>1</v>
      </c>
      <c r="AN360" s="4">
        <v>1</v>
      </c>
      <c r="AO360" s="4">
        <v>1</v>
      </c>
      <c r="AP360" s="4">
        <v>1</v>
      </c>
      <c r="AQ360" s="4">
        <v>1</v>
      </c>
      <c r="AR360" s="4">
        <v>1</v>
      </c>
      <c r="AS360" s="4">
        <v>1</v>
      </c>
      <c r="AT360" s="4">
        <v>1</v>
      </c>
      <c r="AU360" s="4">
        <v>1</v>
      </c>
      <c r="AV360" s="4">
        <v>1</v>
      </c>
      <c r="AW360" s="4">
        <v>1</v>
      </c>
      <c r="AX360" s="4">
        <v>1</v>
      </c>
      <c r="AY360" s="4">
        <v>1</v>
      </c>
      <c r="AZ360" s="4">
        <v>1</v>
      </c>
      <c r="BA360" s="4">
        <v>1</v>
      </c>
      <c r="BB360" s="4">
        <v>1</v>
      </c>
      <c r="BC360" s="4">
        <v>1</v>
      </c>
      <c r="BD360" s="4">
        <v>1</v>
      </c>
      <c r="BE360" s="4">
        <v>1</v>
      </c>
      <c r="BF360" s="4">
        <v>1</v>
      </c>
      <c r="BG360" s="4">
        <v>1</v>
      </c>
      <c r="BH360" s="4">
        <v>0</v>
      </c>
      <c r="BI360" s="4">
        <v>1</v>
      </c>
      <c r="BJ360" s="4">
        <v>1</v>
      </c>
      <c r="BK360" s="4">
        <v>1</v>
      </c>
      <c r="BL360" s="4">
        <v>1</v>
      </c>
      <c r="BM360" s="4">
        <v>1</v>
      </c>
      <c r="BN360" s="4">
        <v>1</v>
      </c>
      <c r="BO360" s="4">
        <v>1</v>
      </c>
      <c r="BP360" s="4">
        <v>1</v>
      </c>
      <c r="BQ360" s="4">
        <v>1</v>
      </c>
      <c r="BR360" s="4">
        <v>1</v>
      </c>
      <c r="BS360" s="4">
        <v>1</v>
      </c>
      <c r="BT360" s="4">
        <v>1</v>
      </c>
      <c r="BU360" s="4">
        <v>1</v>
      </c>
      <c r="BV360" s="4">
        <v>1</v>
      </c>
      <c r="BW360" s="4">
        <v>1</v>
      </c>
      <c r="BX360" s="4">
        <v>1</v>
      </c>
      <c r="BY360" s="4">
        <v>1</v>
      </c>
      <c r="BZ360" s="4">
        <v>1</v>
      </c>
      <c r="CA360" s="4">
        <v>1</v>
      </c>
      <c r="CB360" s="4">
        <v>1</v>
      </c>
      <c r="CC360" s="4">
        <v>1</v>
      </c>
      <c r="CD360" s="4">
        <v>1</v>
      </c>
      <c r="CE360" s="4">
        <v>2</v>
      </c>
      <c r="CF360" s="4">
        <v>1</v>
      </c>
      <c r="CG360" s="4">
        <v>0</v>
      </c>
      <c r="CH360" s="4">
        <v>1</v>
      </c>
      <c r="CI360" s="4">
        <v>1</v>
      </c>
      <c r="CJ360" s="4">
        <v>1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2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1</v>
      </c>
      <c r="DN360" s="4">
        <v>1</v>
      </c>
    </row>
    <row r="361" spans="1:118">
      <c r="A361" t="s">
        <v>1373</v>
      </c>
      <c r="B361" t="s">
        <v>1374</v>
      </c>
      <c r="C361" s="4">
        <v>1</v>
      </c>
      <c r="D361" s="4">
        <v>1</v>
      </c>
      <c r="E361" s="4">
        <v>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1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0</v>
      </c>
      <c r="DM361" s="4">
        <v>1</v>
      </c>
      <c r="DN361" s="4">
        <v>0</v>
      </c>
    </row>
    <row r="362" spans="1:118">
      <c r="A362" t="s">
        <v>2963</v>
      </c>
      <c r="B362" t="s">
        <v>2964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1</v>
      </c>
      <c r="J362" s="4">
        <v>1</v>
      </c>
      <c r="K362" s="4">
        <v>4</v>
      </c>
      <c r="L362" s="4">
        <v>4</v>
      </c>
      <c r="M362" s="4">
        <v>0</v>
      </c>
      <c r="N362" s="4">
        <v>5</v>
      </c>
      <c r="O362" s="4">
        <v>0</v>
      </c>
      <c r="P362" s="4">
        <v>4</v>
      </c>
      <c r="Q362" s="4">
        <v>4</v>
      </c>
      <c r="R362" s="4">
        <v>3</v>
      </c>
      <c r="S362" s="4">
        <v>4</v>
      </c>
      <c r="T362" s="4">
        <v>3</v>
      </c>
      <c r="U362" s="4">
        <v>4</v>
      </c>
      <c r="V362" s="4">
        <v>3</v>
      </c>
      <c r="W362" s="4">
        <v>5</v>
      </c>
      <c r="X362" s="4">
        <v>5</v>
      </c>
      <c r="Y362" s="4">
        <v>4</v>
      </c>
      <c r="Z362" s="4">
        <v>5</v>
      </c>
      <c r="AA362" s="4">
        <v>4</v>
      </c>
      <c r="AB362" s="4">
        <v>1</v>
      </c>
      <c r="AC362" s="4">
        <v>6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1</v>
      </c>
      <c r="AT362" s="4">
        <v>1</v>
      </c>
      <c r="AU362" s="4">
        <v>1</v>
      </c>
      <c r="AV362" s="4">
        <v>1</v>
      </c>
      <c r="AW362" s="4">
        <v>0</v>
      </c>
      <c r="AX362" s="4">
        <v>1</v>
      </c>
      <c r="AY362" s="4">
        <v>1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0</v>
      </c>
      <c r="BI362" s="4">
        <v>0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0</v>
      </c>
      <c r="CG362" s="4">
        <v>0</v>
      </c>
      <c r="CH362" s="4">
        <v>1</v>
      </c>
      <c r="CI362" s="4">
        <v>1</v>
      </c>
      <c r="CJ362" s="4">
        <v>1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1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1</v>
      </c>
      <c r="DM362" s="4">
        <v>1</v>
      </c>
      <c r="DN362" s="4">
        <v>0</v>
      </c>
    </row>
    <row r="363" spans="1:118">
      <c r="A363" t="s">
        <v>2427</v>
      </c>
      <c r="B363" t="s">
        <v>2428</v>
      </c>
      <c r="C363" s="4">
        <v>1</v>
      </c>
      <c r="D363" s="4">
        <v>0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2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>
        <v>1</v>
      </c>
      <c r="AF363" s="4">
        <v>1</v>
      </c>
      <c r="AG363" s="4">
        <v>1</v>
      </c>
      <c r="AH363" s="4">
        <v>1</v>
      </c>
      <c r="AI363" s="4">
        <v>1</v>
      </c>
      <c r="AJ363" s="4">
        <v>1</v>
      </c>
      <c r="AK363" s="4">
        <v>1</v>
      </c>
      <c r="AL363" s="4">
        <v>1</v>
      </c>
      <c r="AM363" s="4">
        <v>1</v>
      </c>
      <c r="AN363" s="4">
        <v>1</v>
      </c>
      <c r="AO363" s="4">
        <v>1</v>
      </c>
      <c r="AP363" s="4">
        <v>1</v>
      </c>
      <c r="AQ363" s="4">
        <v>1</v>
      </c>
      <c r="AR363" s="4">
        <v>1</v>
      </c>
      <c r="AS363" s="4">
        <v>1</v>
      </c>
      <c r="AT363" s="4">
        <v>1</v>
      </c>
      <c r="AU363" s="4">
        <v>1</v>
      </c>
      <c r="AV363" s="4">
        <v>1</v>
      </c>
      <c r="AW363" s="4">
        <v>1</v>
      </c>
      <c r="AX363" s="4">
        <v>1</v>
      </c>
      <c r="AY363" s="4">
        <v>1</v>
      </c>
      <c r="AZ363" s="4">
        <v>1</v>
      </c>
      <c r="BA363" s="4">
        <v>1</v>
      </c>
      <c r="BB363" s="4">
        <v>1</v>
      </c>
      <c r="BC363" s="4">
        <v>1</v>
      </c>
      <c r="BD363" s="4">
        <v>1</v>
      </c>
      <c r="BE363" s="4">
        <v>1</v>
      </c>
      <c r="BF363" s="4">
        <v>1</v>
      </c>
      <c r="BG363" s="4">
        <v>1</v>
      </c>
      <c r="BH363" s="4">
        <v>1</v>
      </c>
      <c r="BI363" s="4">
        <v>1</v>
      </c>
      <c r="BJ363" s="4">
        <v>1</v>
      </c>
      <c r="BK363" s="4">
        <v>1</v>
      </c>
      <c r="BL363" s="4">
        <v>1</v>
      </c>
      <c r="BM363" s="4">
        <v>1</v>
      </c>
      <c r="BN363" s="4">
        <v>1</v>
      </c>
      <c r="BO363" s="4">
        <v>1</v>
      </c>
      <c r="BP363" s="4">
        <v>1</v>
      </c>
      <c r="BQ363" s="4">
        <v>1</v>
      </c>
      <c r="BR363" s="4">
        <v>1</v>
      </c>
      <c r="BS363" s="4">
        <v>1</v>
      </c>
      <c r="BT363" s="4">
        <v>1</v>
      </c>
      <c r="BU363" s="4">
        <v>1</v>
      </c>
      <c r="BV363" s="4">
        <v>1</v>
      </c>
      <c r="BW363" s="4">
        <v>1</v>
      </c>
      <c r="BX363" s="4">
        <v>1</v>
      </c>
      <c r="BY363" s="4">
        <v>1</v>
      </c>
      <c r="BZ363" s="4">
        <v>1</v>
      </c>
      <c r="CA363" s="4">
        <v>1</v>
      </c>
      <c r="CB363" s="4">
        <v>1</v>
      </c>
      <c r="CC363" s="4">
        <v>1</v>
      </c>
      <c r="CD363" s="4">
        <v>1</v>
      </c>
      <c r="CE363" s="4">
        <v>1</v>
      </c>
      <c r="CF363" s="4">
        <v>0</v>
      </c>
      <c r="CG363" s="4">
        <v>1</v>
      </c>
      <c r="CH363" s="4">
        <v>1</v>
      </c>
      <c r="CI363" s="4">
        <v>1</v>
      </c>
      <c r="CJ363" s="4">
        <v>1</v>
      </c>
      <c r="CK363" s="4">
        <v>1</v>
      </c>
      <c r="CL363" s="4">
        <v>1</v>
      </c>
      <c r="CM363" s="4">
        <v>1</v>
      </c>
      <c r="CN363" s="4">
        <v>0</v>
      </c>
      <c r="CO363" s="4">
        <v>0</v>
      </c>
      <c r="CP363" s="4">
        <v>1</v>
      </c>
      <c r="CQ363" s="4">
        <v>0</v>
      </c>
      <c r="CR363" s="4">
        <v>0</v>
      </c>
      <c r="CS363" s="4">
        <v>1</v>
      </c>
      <c r="CT363" s="4">
        <v>1</v>
      </c>
      <c r="CU363" s="4">
        <v>2</v>
      </c>
      <c r="CV363" s="4">
        <v>1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1</v>
      </c>
      <c r="DM363" s="4">
        <v>1</v>
      </c>
      <c r="DN363" s="4">
        <v>0</v>
      </c>
    </row>
    <row r="364" spans="1:118">
      <c r="A364" t="s">
        <v>2425</v>
      </c>
      <c r="B364" t="s">
        <v>2426</v>
      </c>
      <c r="C364" s="4">
        <v>1</v>
      </c>
      <c r="D364" s="4">
        <v>0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>
        <v>1</v>
      </c>
      <c r="AF364" s="4">
        <v>1</v>
      </c>
      <c r="AG364" s="4">
        <v>1</v>
      </c>
      <c r="AH364" s="4">
        <v>1</v>
      </c>
      <c r="AI364" s="4">
        <v>1</v>
      </c>
      <c r="AJ364" s="4">
        <v>1</v>
      </c>
      <c r="AK364" s="4">
        <v>1</v>
      </c>
      <c r="AL364" s="4">
        <v>1</v>
      </c>
      <c r="AM364" s="4">
        <v>1</v>
      </c>
      <c r="AN364" s="4">
        <v>1</v>
      </c>
      <c r="AO364" s="4">
        <v>1</v>
      </c>
      <c r="AP364" s="4">
        <v>1</v>
      </c>
      <c r="AQ364" s="4">
        <v>1</v>
      </c>
      <c r="AR364" s="4">
        <v>1</v>
      </c>
      <c r="AS364" s="4">
        <v>1</v>
      </c>
      <c r="AT364" s="4">
        <v>1</v>
      </c>
      <c r="AU364" s="4">
        <v>1</v>
      </c>
      <c r="AV364" s="4">
        <v>1</v>
      </c>
      <c r="AW364" s="4">
        <v>1</v>
      </c>
      <c r="AX364" s="4">
        <v>1</v>
      </c>
      <c r="AY364" s="4">
        <v>1</v>
      </c>
      <c r="AZ364" s="4">
        <v>1</v>
      </c>
      <c r="BA364" s="4">
        <v>1</v>
      </c>
      <c r="BB364" s="4">
        <v>1</v>
      </c>
      <c r="BC364" s="4">
        <v>1</v>
      </c>
      <c r="BD364" s="4">
        <v>1</v>
      </c>
      <c r="BE364" s="4">
        <v>1</v>
      </c>
      <c r="BF364" s="4">
        <v>1</v>
      </c>
      <c r="BG364" s="4">
        <v>1</v>
      </c>
      <c r="BH364" s="4">
        <v>1</v>
      </c>
      <c r="BI364" s="4">
        <v>1</v>
      </c>
      <c r="BJ364" s="4">
        <v>1</v>
      </c>
      <c r="BK364" s="4">
        <v>1</v>
      </c>
      <c r="BL364" s="4">
        <v>1</v>
      </c>
      <c r="BM364" s="4">
        <v>1</v>
      </c>
      <c r="BN364" s="4">
        <v>1</v>
      </c>
      <c r="BO364" s="4">
        <v>1</v>
      </c>
      <c r="BP364" s="4">
        <v>1</v>
      </c>
      <c r="BQ364" s="4">
        <v>1</v>
      </c>
      <c r="BR364" s="4">
        <v>1</v>
      </c>
      <c r="BS364" s="4">
        <v>1</v>
      </c>
      <c r="BT364" s="4">
        <v>1</v>
      </c>
      <c r="BU364" s="4">
        <v>1</v>
      </c>
      <c r="BV364" s="4">
        <v>1</v>
      </c>
      <c r="BW364" s="4">
        <v>1</v>
      </c>
      <c r="BX364" s="4">
        <v>1</v>
      </c>
      <c r="BY364" s="4">
        <v>1</v>
      </c>
      <c r="BZ364" s="4">
        <v>1</v>
      </c>
      <c r="CA364" s="4">
        <v>1</v>
      </c>
      <c r="CB364" s="4">
        <v>1</v>
      </c>
      <c r="CC364" s="4">
        <v>1</v>
      </c>
      <c r="CD364" s="4">
        <v>1</v>
      </c>
      <c r="CE364" s="4">
        <v>1</v>
      </c>
      <c r="CF364" s="4">
        <v>0</v>
      </c>
      <c r="CG364" s="4">
        <v>1</v>
      </c>
      <c r="CH364" s="4">
        <v>1</v>
      </c>
      <c r="CI364" s="4">
        <v>1</v>
      </c>
      <c r="CJ364" s="4">
        <v>1</v>
      </c>
      <c r="CK364" s="4">
        <v>1</v>
      </c>
      <c r="CL364" s="4">
        <v>1</v>
      </c>
      <c r="CM364" s="4">
        <v>1</v>
      </c>
      <c r="CN364" s="4">
        <v>0</v>
      </c>
      <c r="CO364" s="4">
        <v>0</v>
      </c>
      <c r="CP364" s="4">
        <v>1</v>
      </c>
      <c r="CQ364" s="4">
        <v>0</v>
      </c>
      <c r="CR364" s="4">
        <v>0</v>
      </c>
      <c r="CS364" s="4">
        <v>1</v>
      </c>
      <c r="CT364" s="4">
        <v>1</v>
      </c>
      <c r="CU364" s="4">
        <v>1</v>
      </c>
      <c r="CV364" s="4">
        <v>1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1</v>
      </c>
      <c r="DM364" s="4">
        <v>1</v>
      </c>
      <c r="DN364" s="4">
        <v>0</v>
      </c>
    </row>
    <row r="365" spans="1:118">
      <c r="A365" t="s">
        <v>2423</v>
      </c>
      <c r="B365" t="s">
        <v>2424</v>
      </c>
      <c r="C365" s="4">
        <v>1</v>
      </c>
      <c r="D365" s="4">
        <v>0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1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0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0</v>
      </c>
      <c r="CO365" s="4">
        <v>0</v>
      </c>
      <c r="CP365" s="4">
        <v>1</v>
      </c>
      <c r="CQ365" s="4">
        <v>0</v>
      </c>
      <c r="CR365" s="4">
        <v>0</v>
      </c>
      <c r="CS365" s="4">
        <v>1</v>
      </c>
      <c r="CT365" s="4">
        <v>1</v>
      </c>
      <c r="CU365" s="4">
        <v>1</v>
      </c>
      <c r="CV365" s="4">
        <v>1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1</v>
      </c>
      <c r="DM365" s="4">
        <v>1</v>
      </c>
      <c r="DN365" s="4">
        <v>0</v>
      </c>
    </row>
    <row r="366" spans="1:118">
      <c r="A366" t="s">
        <v>2763</v>
      </c>
      <c r="B366" t="s">
        <v>2764</v>
      </c>
      <c r="C366" s="4">
        <v>1</v>
      </c>
      <c r="D366" s="4">
        <v>1</v>
      </c>
      <c r="E366" s="4">
        <v>2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2</v>
      </c>
      <c r="BC366" s="4">
        <v>2</v>
      </c>
      <c r="BD366" s="4">
        <v>1</v>
      </c>
      <c r="BE366" s="4">
        <v>0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0</v>
      </c>
      <c r="CC366" s="4">
        <v>1</v>
      </c>
      <c r="CD366" s="4">
        <v>1</v>
      </c>
      <c r="CE366" s="4">
        <v>1</v>
      </c>
      <c r="CF366" s="4">
        <v>1</v>
      </c>
      <c r="CG366" s="4">
        <v>1</v>
      </c>
      <c r="CH366" s="4">
        <v>0</v>
      </c>
      <c r="CI366" s="4">
        <v>0</v>
      </c>
      <c r="CJ366" s="4">
        <v>1</v>
      </c>
      <c r="CK366" s="4">
        <v>1</v>
      </c>
      <c r="CL366" s="4">
        <v>1</v>
      </c>
      <c r="CM366" s="4">
        <v>0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0</v>
      </c>
      <c r="CT366" s="4">
        <v>1</v>
      </c>
      <c r="CU366" s="4">
        <v>0</v>
      </c>
      <c r="CV366" s="4">
        <v>0</v>
      </c>
      <c r="CW366" s="4">
        <v>2</v>
      </c>
      <c r="CX366" s="4">
        <v>2</v>
      </c>
      <c r="CY366" s="4">
        <v>2</v>
      </c>
      <c r="CZ366" s="4">
        <v>2</v>
      </c>
      <c r="DA366" s="4">
        <v>2</v>
      </c>
      <c r="DB366" s="4">
        <v>2</v>
      </c>
      <c r="DC366" s="4">
        <v>3</v>
      </c>
      <c r="DD366" s="4">
        <v>3</v>
      </c>
      <c r="DE366" s="4">
        <v>3</v>
      </c>
      <c r="DF366" s="4">
        <v>3</v>
      </c>
      <c r="DG366" s="4">
        <v>4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2</v>
      </c>
      <c r="DN366" s="4">
        <v>1</v>
      </c>
    </row>
    <row r="367" spans="1:118">
      <c r="A367" t="s">
        <v>2761</v>
      </c>
      <c r="B367" t="s">
        <v>2762</v>
      </c>
      <c r="C367" s="4">
        <v>1</v>
      </c>
      <c r="D367" s="4">
        <v>1</v>
      </c>
      <c r="E367" s="4">
        <v>1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1</v>
      </c>
      <c r="BC367" s="4">
        <v>1</v>
      </c>
      <c r="BD367" s="4">
        <v>1</v>
      </c>
      <c r="BE367" s="4">
        <v>0</v>
      </c>
      <c r="BF367" s="4">
        <v>1</v>
      </c>
      <c r="BG367" s="4">
        <v>1</v>
      </c>
      <c r="BH367" s="4">
        <v>1</v>
      </c>
      <c r="BI367" s="4">
        <v>1</v>
      </c>
      <c r="BJ367" s="4">
        <v>1</v>
      </c>
      <c r="BK367" s="4">
        <v>1</v>
      </c>
      <c r="BL367" s="4">
        <v>1</v>
      </c>
      <c r="BM367" s="4">
        <v>1</v>
      </c>
      <c r="BN367" s="4">
        <v>1</v>
      </c>
      <c r="BO367" s="4">
        <v>1</v>
      </c>
      <c r="BP367" s="4">
        <v>1</v>
      </c>
      <c r="BQ367" s="4">
        <v>1</v>
      </c>
      <c r="BR367" s="4">
        <v>1</v>
      </c>
      <c r="BS367" s="4">
        <v>1</v>
      </c>
      <c r="BT367" s="4">
        <v>1</v>
      </c>
      <c r="BU367" s="4">
        <v>1</v>
      </c>
      <c r="BV367" s="4">
        <v>1</v>
      </c>
      <c r="BW367" s="4">
        <v>1</v>
      </c>
      <c r="BX367" s="4">
        <v>1</v>
      </c>
      <c r="BY367" s="4">
        <v>1</v>
      </c>
      <c r="BZ367" s="4">
        <v>1</v>
      </c>
      <c r="CA367" s="4">
        <v>1</v>
      </c>
      <c r="CB367" s="4">
        <v>0</v>
      </c>
      <c r="CC367" s="4">
        <v>1</v>
      </c>
      <c r="CD367" s="4">
        <v>1</v>
      </c>
      <c r="CE367" s="4">
        <v>1</v>
      </c>
      <c r="CF367" s="4">
        <v>1</v>
      </c>
      <c r="CG367" s="4">
        <v>1</v>
      </c>
      <c r="CH367" s="4">
        <v>1</v>
      </c>
      <c r="CI367" s="4">
        <v>1</v>
      </c>
      <c r="CJ367" s="4">
        <v>1</v>
      </c>
      <c r="CK367" s="4">
        <v>1</v>
      </c>
      <c r="CL367" s="4">
        <v>2</v>
      </c>
      <c r="CM367" s="4">
        <v>0</v>
      </c>
      <c r="CN367" s="4">
        <v>1</v>
      </c>
      <c r="CO367" s="4">
        <v>1</v>
      </c>
      <c r="CP367" s="4">
        <v>1</v>
      </c>
      <c r="CQ367" s="4">
        <v>1</v>
      </c>
      <c r="CR367" s="4">
        <v>1</v>
      </c>
      <c r="CS367" s="4">
        <v>0</v>
      </c>
      <c r="CT367" s="4">
        <v>1</v>
      </c>
      <c r="CU367" s="4">
        <v>0</v>
      </c>
      <c r="CV367" s="4">
        <v>0</v>
      </c>
      <c r="CW367" s="4">
        <v>2</v>
      </c>
      <c r="CX367" s="4">
        <v>2</v>
      </c>
      <c r="CY367" s="4">
        <v>2</v>
      </c>
      <c r="CZ367" s="4">
        <v>2</v>
      </c>
      <c r="DA367" s="4">
        <v>2</v>
      </c>
      <c r="DB367" s="4">
        <v>2</v>
      </c>
      <c r="DC367" s="4">
        <v>2</v>
      </c>
      <c r="DD367" s="4">
        <v>2</v>
      </c>
      <c r="DE367" s="4">
        <v>2</v>
      </c>
      <c r="DF367" s="4">
        <v>2</v>
      </c>
      <c r="DG367" s="4">
        <v>2</v>
      </c>
      <c r="DH367" s="4">
        <v>1</v>
      </c>
      <c r="DI367" s="4">
        <v>1</v>
      </c>
      <c r="DJ367" s="4">
        <v>1</v>
      </c>
      <c r="DK367" s="4">
        <v>1</v>
      </c>
      <c r="DL367" s="4">
        <v>1</v>
      </c>
      <c r="DM367" s="4">
        <v>1</v>
      </c>
      <c r="DN367" s="4">
        <v>1</v>
      </c>
    </row>
    <row r="368" spans="1:118">
      <c r="A368" t="s">
        <v>2759</v>
      </c>
      <c r="B368" t="s">
        <v>2760</v>
      </c>
      <c r="C368" s="4">
        <v>1</v>
      </c>
      <c r="D368" s="4">
        <v>1</v>
      </c>
      <c r="E368" s="4">
        <v>1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1</v>
      </c>
      <c r="BC368" s="4">
        <v>1</v>
      </c>
      <c r="BD368" s="4">
        <v>1</v>
      </c>
      <c r="BE368" s="4">
        <v>0</v>
      </c>
      <c r="BF368" s="4">
        <v>1</v>
      </c>
      <c r="BG368" s="4">
        <v>1</v>
      </c>
      <c r="BH368" s="4">
        <v>1</v>
      </c>
      <c r="BI368" s="4">
        <v>1</v>
      </c>
      <c r="BJ368" s="4">
        <v>1</v>
      </c>
      <c r="BK368" s="4">
        <v>1</v>
      </c>
      <c r="BL368" s="4">
        <v>1</v>
      </c>
      <c r="BM368" s="4">
        <v>1</v>
      </c>
      <c r="BN368" s="4">
        <v>1</v>
      </c>
      <c r="BO368" s="4">
        <v>1</v>
      </c>
      <c r="BP368" s="4">
        <v>1</v>
      </c>
      <c r="BQ368" s="4">
        <v>1</v>
      </c>
      <c r="BR368" s="4">
        <v>1</v>
      </c>
      <c r="BS368" s="4">
        <v>1</v>
      </c>
      <c r="BT368" s="4">
        <v>1</v>
      </c>
      <c r="BU368" s="4">
        <v>1</v>
      </c>
      <c r="BV368" s="4">
        <v>1</v>
      </c>
      <c r="BW368" s="4">
        <v>1</v>
      </c>
      <c r="BX368" s="4">
        <v>1</v>
      </c>
      <c r="BY368" s="4">
        <v>1</v>
      </c>
      <c r="BZ368" s="4">
        <v>1</v>
      </c>
      <c r="CA368" s="4">
        <v>1</v>
      </c>
      <c r="CB368" s="4">
        <v>0</v>
      </c>
      <c r="CC368" s="4">
        <v>1</v>
      </c>
      <c r="CD368" s="4">
        <v>1</v>
      </c>
      <c r="CE368" s="4">
        <v>1</v>
      </c>
      <c r="CF368" s="4">
        <v>1</v>
      </c>
      <c r="CG368" s="4">
        <v>1</v>
      </c>
      <c r="CH368" s="4">
        <v>0</v>
      </c>
      <c r="CI368" s="4">
        <v>0</v>
      </c>
      <c r="CJ368" s="4">
        <v>1</v>
      </c>
      <c r="CK368" s="4">
        <v>1</v>
      </c>
      <c r="CL368" s="4">
        <v>1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1</v>
      </c>
      <c r="CU368" s="4">
        <v>0</v>
      </c>
      <c r="CV368" s="4">
        <v>0</v>
      </c>
      <c r="CW368" s="4">
        <v>2</v>
      </c>
      <c r="CX368" s="4">
        <v>2</v>
      </c>
      <c r="CY368" s="4">
        <v>2</v>
      </c>
      <c r="CZ368" s="4">
        <v>2</v>
      </c>
      <c r="DA368" s="4">
        <v>2</v>
      </c>
      <c r="DB368" s="4">
        <v>2</v>
      </c>
      <c r="DC368" s="4">
        <v>2</v>
      </c>
      <c r="DD368" s="4">
        <v>2</v>
      </c>
      <c r="DE368" s="4">
        <v>2</v>
      </c>
      <c r="DF368" s="4">
        <v>2</v>
      </c>
      <c r="DG368" s="4">
        <v>2</v>
      </c>
      <c r="DH368" s="4">
        <v>1</v>
      </c>
      <c r="DI368" s="4">
        <v>1</v>
      </c>
      <c r="DJ368" s="4">
        <v>1</v>
      </c>
      <c r="DK368" s="4">
        <v>1</v>
      </c>
      <c r="DL368" s="4">
        <v>1</v>
      </c>
      <c r="DM368" s="4">
        <v>1</v>
      </c>
      <c r="DN368" s="4">
        <v>1</v>
      </c>
    </row>
    <row r="369" spans="1:118">
      <c r="A369" t="s">
        <v>419</v>
      </c>
      <c r="B369" t="s">
        <v>420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1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117</v>
      </c>
      <c r="B370" t="s">
        <v>118</v>
      </c>
      <c r="C370" s="4">
        <v>8</v>
      </c>
      <c r="D370" s="4">
        <v>6</v>
      </c>
      <c r="E370" s="4">
        <v>10</v>
      </c>
      <c r="F370" s="4">
        <v>5</v>
      </c>
      <c r="G370" s="4">
        <v>2</v>
      </c>
      <c r="H370" s="4">
        <v>2</v>
      </c>
      <c r="I370" s="4">
        <v>2</v>
      </c>
      <c r="J370" s="4">
        <v>2</v>
      </c>
      <c r="K370" s="4">
        <v>4</v>
      </c>
      <c r="L370" s="4">
        <v>5</v>
      </c>
      <c r="M370" s="4">
        <v>5</v>
      </c>
      <c r="N370" s="4">
        <v>4</v>
      </c>
      <c r="O370" s="4">
        <v>6</v>
      </c>
      <c r="P370" s="4">
        <v>5</v>
      </c>
      <c r="Q370" s="4">
        <v>5</v>
      </c>
      <c r="R370" s="4">
        <v>5</v>
      </c>
      <c r="S370" s="4">
        <v>4</v>
      </c>
      <c r="T370" s="4">
        <v>5</v>
      </c>
      <c r="U370" s="4">
        <v>5</v>
      </c>
      <c r="V370" s="4">
        <v>4</v>
      </c>
      <c r="W370" s="4">
        <v>4</v>
      </c>
      <c r="X370" s="4">
        <v>4</v>
      </c>
      <c r="Y370" s="4">
        <v>5</v>
      </c>
      <c r="Z370" s="4">
        <v>5</v>
      </c>
      <c r="AA370" s="4">
        <v>4</v>
      </c>
      <c r="AB370" s="4">
        <v>3</v>
      </c>
      <c r="AC370" s="4">
        <v>3</v>
      </c>
      <c r="AD370" s="4">
        <v>3</v>
      </c>
      <c r="AE370" s="4">
        <v>3</v>
      </c>
      <c r="AF370" s="4">
        <v>3</v>
      </c>
      <c r="AG370" s="4">
        <v>3</v>
      </c>
      <c r="AH370" s="4">
        <v>3</v>
      </c>
      <c r="AI370" s="4">
        <v>3</v>
      </c>
      <c r="AJ370" s="4">
        <v>3</v>
      </c>
      <c r="AK370" s="4">
        <v>3</v>
      </c>
      <c r="AL370" s="4">
        <v>3</v>
      </c>
      <c r="AM370" s="4">
        <v>3</v>
      </c>
      <c r="AN370" s="4">
        <v>3</v>
      </c>
      <c r="AO370" s="4">
        <v>3</v>
      </c>
      <c r="AP370" s="4">
        <v>3</v>
      </c>
      <c r="AQ370" s="4">
        <v>3</v>
      </c>
      <c r="AR370" s="4">
        <v>3</v>
      </c>
      <c r="AS370" s="4">
        <v>3</v>
      </c>
      <c r="AT370" s="4">
        <v>3</v>
      </c>
      <c r="AU370" s="4">
        <v>3</v>
      </c>
      <c r="AV370" s="4">
        <v>4</v>
      </c>
      <c r="AW370" s="4">
        <v>2</v>
      </c>
      <c r="AX370" s="4">
        <v>2</v>
      </c>
      <c r="AY370" s="4">
        <v>3</v>
      </c>
      <c r="AZ370" s="4">
        <v>4</v>
      </c>
      <c r="BA370" s="4">
        <v>4</v>
      </c>
      <c r="BB370" s="4">
        <v>3</v>
      </c>
      <c r="BC370" s="4">
        <v>3</v>
      </c>
      <c r="BD370" s="4">
        <v>4</v>
      </c>
      <c r="BE370" s="4">
        <v>5</v>
      </c>
      <c r="BF370" s="4">
        <v>5</v>
      </c>
      <c r="BG370" s="4">
        <v>5</v>
      </c>
      <c r="BH370" s="4">
        <v>3</v>
      </c>
      <c r="BI370" s="4">
        <v>4</v>
      </c>
      <c r="BJ370" s="4">
        <v>3</v>
      </c>
      <c r="BK370" s="4">
        <v>3</v>
      </c>
      <c r="BL370" s="4">
        <v>3</v>
      </c>
      <c r="BM370" s="4">
        <v>3</v>
      </c>
      <c r="BN370" s="4">
        <v>4</v>
      </c>
      <c r="BO370" s="4">
        <v>4</v>
      </c>
      <c r="BP370" s="4">
        <v>4</v>
      </c>
      <c r="BQ370" s="4">
        <v>5</v>
      </c>
      <c r="BR370" s="4">
        <v>4</v>
      </c>
      <c r="BS370" s="4">
        <v>4</v>
      </c>
      <c r="BT370" s="4">
        <v>4</v>
      </c>
      <c r="BU370" s="4">
        <v>4</v>
      </c>
      <c r="BV370" s="4">
        <v>3</v>
      </c>
      <c r="BW370" s="4">
        <v>3</v>
      </c>
      <c r="BX370" s="4">
        <v>3</v>
      </c>
      <c r="BY370" s="4">
        <v>3</v>
      </c>
      <c r="BZ370" s="4">
        <v>3</v>
      </c>
      <c r="CA370" s="4">
        <v>5</v>
      </c>
      <c r="CB370" s="4">
        <v>3</v>
      </c>
      <c r="CC370" s="4">
        <v>3</v>
      </c>
      <c r="CD370" s="4">
        <v>3</v>
      </c>
      <c r="CE370" s="4">
        <v>3</v>
      </c>
      <c r="CF370" s="4">
        <v>3</v>
      </c>
      <c r="CG370" s="4">
        <v>3</v>
      </c>
      <c r="CH370" s="4">
        <v>2</v>
      </c>
      <c r="CI370" s="4">
        <v>4</v>
      </c>
      <c r="CJ370" s="4">
        <v>3</v>
      </c>
      <c r="CK370" s="4">
        <v>3</v>
      </c>
      <c r="CL370" s="4">
        <v>5</v>
      </c>
      <c r="CM370" s="4">
        <v>2</v>
      </c>
      <c r="CN370" s="4">
        <v>4</v>
      </c>
      <c r="CO370" s="4">
        <v>4</v>
      </c>
      <c r="CP370" s="4">
        <v>5</v>
      </c>
      <c r="CQ370" s="4">
        <v>4</v>
      </c>
      <c r="CR370" s="4">
        <v>4</v>
      </c>
      <c r="CS370" s="4">
        <v>1</v>
      </c>
      <c r="CT370" s="4">
        <v>3</v>
      </c>
      <c r="CU370" s="4">
        <v>3</v>
      </c>
      <c r="CV370" s="4">
        <v>3</v>
      </c>
      <c r="CW370" s="4">
        <v>3</v>
      </c>
      <c r="CX370" s="4">
        <v>4</v>
      </c>
      <c r="CY370" s="4">
        <v>4</v>
      </c>
      <c r="CZ370" s="4">
        <v>4</v>
      </c>
      <c r="DA370" s="4">
        <v>4</v>
      </c>
      <c r="DB370" s="4">
        <v>4</v>
      </c>
      <c r="DC370" s="4">
        <v>3</v>
      </c>
      <c r="DD370" s="4">
        <v>3</v>
      </c>
      <c r="DE370" s="4">
        <v>3</v>
      </c>
      <c r="DF370" s="4">
        <v>3</v>
      </c>
      <c r="DG370" s="4">
        <v>3</v>
      </c>
      <c r="DH370" s="4">
        <v>3</v>
      </c>
      <c r="DI370" s="4">
        <v>3</v>
      </c>
      <c r="DJ370" s="4">
        <v>3</v>
      </c>
      <c r="DK370" s="4">
        <v>3</v>
      </c>
      <c r="DL370" s="4">
        <v>4</v>
      </c>
      <c r="DM370" s="4">
        <v>5</v>
      </c>
      <c r="DN370" s="4">
        <v>4</v>
      </c>
    </row>
    <row r="371" spans="1:118">
      <c r="A371" t="s">
        <v>2473</v>
      </c>
      <c r="B371" t="s">
        <v>2474</v>
      </c>
      <c r="C371" s="4">
        <v>1</v>
      </c>
      <c r="D371" s="4">
        <v>1</v>
      </c>
      <c r="E371" s="4">
        <v>0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2</v>
      </c>
      <c r="AD371" s="4">
        <v>1</v>
      </c>
      <c r="AE371" s="4">
        <v>1</v>
      </c>
      <c r="AF371" s="4">
        <v>1</v>
      </c>
      <c r="AG371" s="4">
        <v>1</v>
      </c>
      <c r="AH371" s="4">
        <v>1</v>
      </c>
      <c r="AI371" s="4">
        <v>1</v>
      </c>
      <c r="AJ371" s="4">
        <v>1</v>
      </c>
      <c r="AK371" s="4">
        <v>1</v>
      </c>
      <c r="AL371" s="4">
        <v>1</v>
      </c>
      <c r="AM371" s="4">
        <v>1</v>
      </c>
      <c r="AN371" s="4">
        <v>1</v>
      </c>
      <c r="AO371" s="4">
        <v>1</v>
      </c>
      <c r="AP371" s="4">
        <v>1</v>
      </c>
      <c r="AQ371" s="4">
        <v>1</v>
      </c>
      <c r="AR371" s="4">
        <v>1</v>
      </c>
      <c r="AS371" s="4">
        <v>1</v>
      </c>
      <c r="AT371" s="4">
        <v>1</v>
      </c>
      <c r="AU371" s="4">
        <v>1</v>
      </c>
      <c r="AV371" s="4">
        <v>1</v>
      </c>
      <c r="AW371" s="4">
        <v>0</v>
      </c>
      <c r="AX371" s="4">
        <v>1</v>
      </c>
      <c r="AY371" s="4">
        <v>1</v>
      </c>
      <c r="AZ371" s="4">
        <v>1</v>
      </c>
      <c r="BA371" s="4">
        <v>1</v>
      </c>
      <c r="BB371" s="4">
        <v>1</v>
      </c>
      <c r="BC371" s="4">
        <v>1</v>
      </c>
      <c r="BD371" s="4">
        <v>0</v>
      </c>
      <c r="BE371" s="4">
        <v>0</v>
      </c>
      <c r="BF371" s="4">
        <v>0</v>
      </c>
      <c r="BG371" s="4">
        <v>0</v>
      </c>
      <c r="BH371" s="4">
        <v>2</v>
      </c>
      <c r="BI371" s="4">
        <v>2</v>
      </c>
      <c r="BJ371" s="4">
        <v>1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1</v>
      </c>
      <c r="BW371" s="4">
        <v>2</v>
      </c>
      <c r="BX371" s="4">
        <v>1</v>
      </c>
      <c r="BY371" s="4">
        <v>1</v>
      </c>
      <c r="BZ371" s="4">
        <v>1</v>
      </c>
      <c r="CA371" s="4">
        <v>1</v>
      </c>
      <c r="CB371" s="4">
        <v>1</v>
      </c>
      <c r="CC371" s="4">
        <v>1</v>
      </c>
      <c r="CD371" s="4">
        <v>1</v>
      </c>
      <c r="CE371" s="4">
        <v>1</v>
      </c>
      <c r="CF371" s="4">
        <v>0</v>
      </c>
      <c r="CG371" s="4">
        <v>1</v>
      </c>
      <c r="CH371" s="4">
        <v>1</v>
      </c>
      <c r="CI371" s="4">
        <v>1</v>
      </c>
      <c r="CJ371" s="4">
        <v>1</v>
      </c>
      <c r="CK371" s="4">
        <v>1</v>
      </c>
      <c r="CL371" s="4">
        <v>1</v>
      </c>
      <c r="CM371" s="4">
        <v>0</v>
      </c>
      <c r="CN371" s="4">
        <v>0</v>
      </c>
      <c r="CO371" s="4">
        <v>0</v>
      </c>
      <c r="CP371" s="4">
        <v>1</v>
      </c>
      <c r="CQ371" s="4">
        <v>1</v>
      </c>
      <c r="CR371" s="4">
        <v>1</v>
      </c>
      <c r="CS371" s="4">
        <v>1</v>
      </c>
      <c r="CT371" s="4">
        <v>1</v>
      </c>
      <c r="CU371" s="4">
        <v>1</v>
      </c>
      <c r="CV371" s="4">
        <v>1</v>
      </c>
      <c r="CW371" s="4">
        <v>1</v>
      </c>
      <c r="CX371" s="4">
        <v>1</v>
      </c>
      <c r="CY371" s="4">
        <v>1</v>
      </c>
      <c r="CZ371" s="4">
        <v>1</v>
      </c>
      <c r="DA371" s="4">
        <v>1</v>
      </c>
      <c r="DB371" s="4">
        <v>1</v>
      </c>
      <c r="DC371" s="4">
        <v>1</v>
      </c>
      <c r="DD371" s="4">
        <v>1</v>
      </c>
      <c r="DE371" s="4">
        <v>1</v>
      </c>
      <c r="DF371" s="4">
        <v>1</v>
      </c>
      <c r="DG371" s="4">
        <v>1</v>
      </c>
      <c r="DH371" s="4">
        <v>1</v>
      </c>
      <c r="DI371" s="4">
        <v>1</v>
      </c>
      <c r="DJ371" s="4">
        <v>1</v>
      </c>
      <c r="DK371" s="4">
        <v>1</v>
      </c>
      <c r="DL371" s="4">
        <v>1</v>
      </c>
      <c r="DM371" s="4">
        <v>2</v>
      </c>
      <c r="DN371" s="4">
        <v>1</v>
      </c>
    </row>
    <row r="372" spans="1:118">
      <c r="A372" t="s">
        <v>707</v>
      </c>
      <c r="B372" t="s">
        <v>708</v>
      </c>
      <c r="C372" s="4">
        <v>1</v>
      </c>
      <c r="D372" s="4"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2471</v>
      </c>
      <c r="B373" t="s">
        <v>2472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>
        <v>1</v>
      </c>
      <c r="AF373" s="4">
        <v>1</v>
      </c>
      <c r="AG373" s="4">
        <v>1</v>
      </c>
      <c r="AH373" s="4">
        <v>1</v>
      </c>
      <c r="AI373" s="4">
        <v>1</v>
      </c>
      <c r="AJ373" s="4">
        <v>1</v>
      </c>
      <c r="AK373" s="4">
        <v>1</v>
      </c>
      <c r="AL373" s="4">
        <v>1</v>
      </c>
      <c r="AM373" s="4">
        <v>1</v>
      </c>
      <c r="AN373" s="4">
        <v>1</v>
      </c>
      <c r="AO373" s="4">
        <v>1</v>
      </c>
      <c r="AP373" s="4">
        <v>1</v>
      </c>
      <c r="AQ373" s="4">
        <v>1</v>
      </c>
      <c r="AR373" s="4">
        <v>1</v>
      </c>
      <c r="AS373" s="4">
        <v>1</v>
      </c>
      <c r="AT373" s="4">
        <v>1</v>
      </c>
      <c r="AU373" s="4">
        <v>1</v>
      </c>
      <c r="AV373" s="4">
        <v>1</v>
      </c>
      <c r="AW373" s="4">
        <v>0</v>
      </c>
      <c r="AX373" s="4">
        <v>1</v>
      </c>
      <c r="AY373" s="4">
        <v>1</v>
      </c>
      <c r="AZ373" s="4">
        <v>1</v>
      </c>
      <c r="BA373" s="4">
        <v>1</v>
      </c>
      <c r="BB373" s="4">
        <v>1</v>
      </c>
      <c r="BC373" s="4">
        <v>1</v>
      </c>
      <c r="BD373" s="4">
        <v>0</v>
      </c>
      <c r="BE373" s="4">
        <v>0</v>
      </c>
      <c r="BF373" s="4">
        <v>0</v>
      </c>
      <c r="BG373" s="4">
        <v>0</v>
      </c>
      <c r="BH373" s="4">
        <v>1</v>
      </c>
      <c r="BI373" s="4">
        <v>1</v>
      </c>
      <c r="BJ373" s="4">
        <v>1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1</v>
      </c>
      <c r="BW373" s="4">
        <v>1</v>
      </c>
      <c r="BX373" s="4">
        <v>1</v>
      </c>
      <c r="BY373" s="4">
        <v>1</v>
      </c>
      <c r="BZ373" s="4">
        <v>1</v>
      </c>
      <c r="CA373" s="4">
        <v>1</v>
      </c>
      <c r="CB373" s="4">
        <v>1</v>
      </c>
      <c r="CC373" s="4">
        <v>1</v>
      </c>
      <c r="CD373" s="4">
        <v>1</v>
      </c>
      <c r="CE373" s="4">
        <v>1</v>
      </c>
      <c r="CF373" s="4">
        <v>0</v>
      </c>
      <c r="CG373" s="4">
        <v>1</v>
      </c>
      <c r="CH373" s="4">
        <v>1</v>
      </c>
      <c r="CI373" s="4">
        <v>1</v>
      </c>
      <c r="CJ373" s="4">
        <v>1</v>
      </c>
      <c r="CK373" s="4">
        <v>1</v>
      </c>
      <c r="CL373" s="4">
        <v>1</v>
      </c>
      <c r="CM373" s="4">
        <v>0</v>
      </c>
      <c r="CN373" s="4">
        <v>0</v>
      </c>
      <c r="CO373" s="4">
        <v>0</v>
      </c>
      <c r="CP373" s="4">
        <v>1</v>
      </c>
      <c r="CQ373" s="4">
        <v>1</v>
      </c>
      <c r="CR373" s="4">
        <v>1</v>
      </c>
      <c r="CS373" s="4">
        <v>1</v>
      </c>
      <c r="CT373" s="4">
        <v>1</v>
      </c>
      <c r="CU373" s="4">
        <v>1</v>
      </c>
      <c r="CV373" s="4">
        <v>1</v>
      </c>
      <c r="CW373" s="4">
        <v>1</v>
      </c>
      <c r="CX373" s="4">
        <v>1</v>
      </c>
      <c r="CY373" s="4">
        <v>1</v>
      </c>
      <c r="CZ373" s="4">
        <v>1</v>
      </c>
      <c r="DA373" s="4">
        <v>1</v>
      </c>
      <c r="DB373" s="4">
        <v>1</v>
      </c>
      <c r="DC373" s="4">
        <v>1</v>
      </c>
      <c r="DD373" s="4">
        <v>1</v>
      </c>
      <c r="DE373" s="4">
        <v>1</v>
      </c>
      <c r="DF373" s="4">
        <v>1</v>
      </c>
      <c r="DG373" s="4">
        <v>1</v>
      </c>
      <c r="DH373" s="4">
        <v>1</v>
      </c>
      <c r="DI373" s="4">
        <v>1</v>
      </c>
      <c r="DJ373" s="4">
        <v>1</v>
      </c>
      <c r="DK373" s="4">
        <v>1</v>
      </c>
      <c r="DL373" s="4">
        <v>1</v>
      </c>
      <c r="DM373" s="4">
        <v>1</v>
      </c>
      <c r="DN373" s="4">
        <v>1</v>
      </c>
    </row>
    <row r="374" spans="1:118">
      <c r="A374" t="s">
        <v>2569</v>
      </c>
      <c r="B374" t="s">
        <v>2570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>
        <v>1</v>
      </c>
      <c r="AF374" s="4">
        <v>1</v>
      </c>
      <c r="AG374" s="4">
        <v>1</v>
      </c>
      <c r="AH374" s="4">
        <v>1</v>
      </c>
      <c r="AI374" s="4">
        <v>1</v>
      </c>
      <c r="AJ374" s="4">
        <v>1</v>
      </c>
      <c r="AK374" s="4">
        <v>1</v>
      </c>
      <c r="AL374" s="4">
        <v>1</v>
      </c>
      <c r="AM374" s="4">
        <v>1</v>
      </c>
      <c r="AN374" s="4">
        <v>1</v>
      </c>
      <c r="AO374" s="4">
        <v>1</v>
      </c>
      <c r="AP374" s="4">
        <v>1</v>
      </c>
      <c r="AQ374" s="4">
        <v>1</v>
      </c>
      <c r="AR374" s="4">
        <v>1</v>
      </c>
      <c r="AS374" s="4">
        <v>1</v>
      </c>
      <c r="AT374" s="4">
        <v>1</v>
      </c>
      <c r="AU374" s="4">
        <v>1</v>
      </c>
      <c r="AV374" s="4">
        <v>1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1</v>
      </c>
      <c r="BL374" s="4">
        <v>1</v>
      </c>
      <c r="BM374" s="4">
        <v>1</v>
      </c>
      <c r="BN374" s="4">
        <v>1</v>
      </c>
      <c r="BO374" s="4">
        <v>1</v>
      </c>
      <c r="BP374" s="4">
        <v>1</v>
      </c>
      <c r="BQ374" s="4">
        <v>1</v>
      </c>
      <c r="BR374" s="4">
        <v>1</v>
      </c>
      <c r="BS374" s="4">
        <v>1</v>
      </c>
      <c r="BT374" s="4">
        <v>1</v>
      </c>
      <c r="BU374" s="4">
        <v>1</v>
      </c>
      <c r="BV374" s="4">
        <v>1</v>
      </c>
      <c r="BW374" s="4">
        <v>1</v>
      </c>
      <c r="BX374" s="4">
        <v>1</v>
      </c>
      <c r="BY374" s="4">
        <v>1</v>
      </c>
      <c r="BZ374" s="4">
        <v>1</v>
      </c>
      <c r="CA374" s="4">
        <v>1</v>
      </c>
      <c r="CB374" s="4">
        <v>1</v>
      </c>
      <c r="CC374" s="4">
        <v>1</v>
      </c>
      <c r="CD374" s="4">
        <v>1</v>
      </c>
      <c r="CE374" s="4">
        <v>1</v>
      </c>
      <c r="CF374" s="4">
        <v>1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1</v>
      </c>
      <c r="CT374" s="4">
        <v>0</v>
      </c>
      <c r="CU374" s="4">
        <v>1</v>
      </c>
      <c r="CV374" s="4">
        <v>1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317</v>
      </c>
      <c r="B375" t="s">
        <v>318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1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1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1</v>
      </c>
      <c r="BD375" s="4">
        <v>1</v>
      </c>
      <c r="BE375" s="4">
        <v>1</v>
      </c>
      <c r="BF375" s="4">
        <v>1</v>
      </c>
      <c r="BG375" s="4">
        <v>1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1</v>
      </c>
      <c r="CH375" s="4">
        <v>1</v>
      </c>
      <c r="CI375" s="4">
        <v>0</v>
      </c>
      <c r="CJ375" s="4">
        <v>0</v>
      </c>
      <c r="CK375" s="4">
        <v>0</v>
      </c>
      <c r="CL375" s="4">
        <v>2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1</v>
      </c>
      <c r="CU375" s="4">
        <v>1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1</v>
      </c>
      <c r="DK375" s="4">
        <v>1</v>
      </c>
      <c r="DL375" s="4">
        <v>0</v>
      </c>
      <c r="DM375" s="4">
        <v>0</v>
      </c>
      <c r="DN375" s="4">
        <v>0</v>
      </c>
    </row>
    <row r="376" spans="1:118">
      <c r="A376" t="s">
        <v>1513</v>
      </c>
      <c r="B376" t="s">
        <v>1514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1</v>
      </c>
      <c r="BI376" s="4">
        <v>1</v>
      </c>
      <c r="BJ376" s="4">
        <v>2</v>
      </c>
      <c r="BK376" s="4">
        <v>1</v>
      </c>
      <c r="BL376" s="4">
        <v>1</v>
      </c>
      <c r="BM376" s="4">
        <v>1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0</v>
      </c>
      <c r="CD376" s="4">
        <v>0</v>
      </c>
      <c r="CE376" s="4">
        <v>0</v>
      </c>
      <c r="CF376" s="4">
        <v>1</v>
      </c>
      <c r="CG376" s="4">
        <v>1</v>
      </c>
      <c r="CH376" s="4">
        <v>0</v>
      </c>
      <c r="CI376" s="4">
        <v>1</v>
      </c>
      <c r="CJ376" s="4">
        <v>1</v>
      </c>
      <c r="CK376" s="4">
        <v>1</v>
      </c>
      <c r="CL376" s="4">
        <v>2</v>
      </c>
      <c r="CM376" s="4">
        <v>2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1</v>
      </c>
      <c r="CT376" s="4">
        <v>0</v>
      </c>
      <c r="CU376" s="4">
        <v>0</v>
      </c>
      <c r="CV376" s="4">
        <v>0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0</v>
      </c>
      <c r="DN376" s="4">
        <v>1</v>
      </c>
    </row>
    <row r="377" spans="1:118">
      <c r="A377" t="s">
        <v>1511</v>
      </c>
      <c r="B377" t="s">
        <v>1512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0</v>
      </c>
      <c r="CD377" s="4">
        <v>0</v>
      </c>
      <c r="CE377" s="4">
        <v>0</v>
      </c>
      <c r="CF377" s="4">
        <v>1</v>
      </c>
      <c r="CG377" s="4">
        <v>1</v>
      </c>
      <c r="CH377" s="4">
        <v>0</v>
      </c>
      <c r="CI377" s="4">
        <v>1</v>
      </c>
      <c r="CJ377" s="4">
        <v>1</v>
      </c>
      <c r="CK377" s="4">
        <v>0</v>
      </c>
      <c r="CL377" s="4">
        <v>1</v>
      </c>
      <c r="CM377" s="4">
        <v>2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1</v>
      </c>
      <c r="CT377" s="4">
        <v>0</v>
      </c>
      <c r="CU377" s="4">
        <v>0</v>
      </c>
      <c r="CV377" s="4">
        <v>0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0</v>
      </c>
      <c r="DN377" s="4">
        <v>1</v>
      </c>
    </row>
    <row r="378" spans="1:118">
      <c r="A378" t="s">
        <v>1509</v>
      </c>
      <c r="B378" t="s">
        <v>1510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1</v>
      </c>
      <c r="BJ378" s="4">
        <v>2</v>
      </c>
      <c r="BK378" s="4">
        <v>1</v>
      </c>
      <c r="BL378" s="4">
        <v>1</v>
      </c>
      <c r="BM378" s="4">
        <v>1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0</v>
      </c>
      <c r="CD378" s="4">
        <v>0</v>
      </c>
      <c r="CE378" s="4">
        <v>0</v>
      </c>
      <c r="CF378" s="4">
        <v>1</v>
      </c>
      <c r="CG378" s="4">
        <v>1</v>
      </c>
      <c r="CH378" s="4">
        <v>0</v>
      </c>
      <c r="CI378" s="4">
        <v>1</v>
      </c>
      <c r="CJ378" s="4">
        <v>1</v>
      </c>
      <c r="CK378" s="4">
        <v>0</v>
      </c>
      <c r="CL378" s="4">
        <v>1</v>
      </c>
      <c r="CM378" s="4">
        <v>2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1</v>
      </c>
      <c r="CX378" s="4">
        <v>1</v>
      </c>
      <c r="CY378" s="4">
        <v>1</v>
      </c>
      <c r="CZ378" s="4">
        <v>1</v>
      </c>
      <c r="DA378" s="4">
        <v>1</v>
      </c>
      <c r="DB378" s="4">
        <v>1</v>
      </c>
      <c r="DC378" s="4">
        <v>1</v>
      </c>
      <c r="DD378" s="4">
        <v>1</v>
      </c>
      <c r="DE378" s="4">
        <v>1</v>
      </c>
      <c r="DF378" s="4">
        <v>1</v>
      </c>
      <c r="DG378" s="4">
        <v>1</v>
      </c>
      <c r="DH378" s="4">
        <v>1</v>
      </c>
      <c r="DI378" s="4">
        <v>1</v>
      </c>
      <c r="DJ378" s="4">
        <v>1</v>
      </c>
      <c r="DK378" s="4">
        <v>1</v>
      </c>
      <c r="DL378" s="4">
        <v>1</v>
      </c>
      <c r="DM378" s="4">
        <v>0</v>
      </c>
      <c r="DN378" s="4">
        <v>1</v>
      </c>
    </row>
    <row r="379" spans="1:118">
      <c r="A379" t="s">
        <v>767</v>
      </c>
      <c r="B379" t="s">
        <v>768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1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2805</v>
      </c>
      <c r="B380" t="s">
        <v>2806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4</v>
      </c>
      <c r="I380" s="4">
        <v>2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2</v>
      </c>
      <c r="AD380" s="4">
        <v>2</v>
      </c>
      <c r="AE380" s="4">
        <v>2</v>
      </c>
      <c r="AF380" s="4">
        <v>2</v>
      </c>
      <c r="AG380" s="4">
        <v>2</v>
      </c>
      <c r="AH380" s="4">
        <v>2</v>
      </c>
      <c r="AI380" s="4">
        <v>2</v>
      </c>
      <c r="AJ380" s="4">
        <v>2</v>
      </c>
      <c r="AK380" s="4">
        <v>2</v>
      </c>
      <c r="AL380" s="4">
        <v>2</v>
      </c>
      <c r="AM380" s="4">
        <v>2</v>
      </c>
      <c r="AN380" s="4">
        <v>2</v>
      </c>
      <c r="AO380" s="4">
        <v>2</v>
      </c>
      <c r="AP380" s="4">
        <v>2</v>
      </c>
      <c r="AQ380" s="4">
        <v>2</v>
      </c>
      <c r="AR380" s="4">
        <v>2</v>
      </c>
      <c r="AS380" s="4">
        <v>1</v>
      </c>
      <c r="AT380" s="4">
        <v>2</v>
      </c>
      <c r="AU380" s="4">
        <v>1</v>
      </c>
      <c r="AV380" s="4">
        <v>2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1</v>
      </c>
      <c r="BO380" s="4">
        <v>2</v>
      </c>
      <c r="BP380" s="4">
        <v>1</v>
      </c>
      <c r="BQ380" s="4">
        <v>1</v>
      </c>
      <c r="BR380" s="4">
        <v>1</v>
      </c>
      <c r="BS380" s="4">
        <v>1</v>
      </c>
      <c r="BT380" s="4">
        <v>1</v>
      </c>
      <c r="BU380" s="4">
        <v>1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1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2917</v>
      </c>
      <c r="B381" t="s">
        <v>2918</v>
      </c>
      <c r="C381" s="4">
        <v>3</v>
      </c>
      <c r="D381" s="4">
        <v>2</v>
      </c>
      <c r="E381" s="4">
        <v>3</v>
      </c>
      <c r="F381" s="4">
        <v>2</v>
      </c>
      <c r="G381" s="4">
        <v>3</v>
      </c>
      <c r="H381" s="4">
        <v>3</v>
      </c>
      <c r="I381" s="4">
        <v>3</v>
      </c>
      <c r="J381" s="4">
        <v>3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2</v>
      </c>
      <c r="AC381" s="4">
        <v>2</v>
      </c>
      <c r="AD381" s="4">
        <v>2</v>
      </c>
      <c r="AE381" s="4">
        <v>2</v>
      </c>
      <c r="AF381" s="4">
        <v>2</v>
      </c>
      <c r="AG381" s="4">
        <v>2</v>
      </c>
      <c r="AH381" s="4">
        <v>2</v>
      </c>
      <c r="AI381" s="4">
        <v>2</v>
      </c>
      <c r="AJ381" s="4">
        <v>2</v>
      </c>
      <c r="AK381" s="4">
        <v>2</v>
      </c>
      <c r="AL381" s="4">
        <v>2</v>
      </c>
      <c r="AM381" s="4">
        <v>2</v>
      </c>
      <c r="AN381" s="4">
        <v>2</v>
      </c>
      <c r="AO381" s="4">
        <v>2</v>
      </c>
      <c r="AP381" s="4">
        <v>2</v>
      </c>
      <c r="AQ381" s="4">
        <v>2</v>
      </c>
      <c r="AR381" s="4">
        <v>2</v>
      </c>
      <c r="AS381" s="4">
        <v>1</v>
      </c>
      <c r="AT381" s="4">
        <v>2</v>
      </c>
      <c r="AU381" s="4">
        <v>2</v>
      </c>
      <c r="AV381" s="4">
        <v>2</v>
      </c>
      <c r="AW381" s="4">
        <v>0</v>
      </c>
      <c r="AX381" s="4">
        <v>0</v>
      </c>
      <c r="AY381" s="4">
        <v>2</v>
      </c>
      <c r="AZ381" s="4">
        <v>1</v>
      </c>
      <c r="BA381" s="4">
        <v>1</v>
      </c>
      <c r="BB381" s="4">
        <v>1</v>
      </c>
      <c r="BC381" s="4">
        <v>1</v>
      </c>
      <c r="BD381" s="4">
        <v>2</v>
      </c>
      <c r="BE381" s="4">
        <v>2</v>
      </c>
      <c r="BF381" s="4">
        <v>2</v>
      </c>
      <c r="BG381" s="4">
        <v>2</v>
      </c>
      <c r="BH381" s="4">
        <v>1</v>
      </c>
      <c r="BI381" s="4">
        <v>1</v>
      </c>
      <c r="BJ381" s="4">
        <v>3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3</v>
      </c>
      <c r="CJ381" s="4">
        <v>3</v>
      </c>
      <c r="CK381" s="4">
        <v>1</v>
      </c>
      <c r="CL381" s="4">
        <v>3</v>
      </c>
      <c r="CM381" s="4">
        <v>2</v>
      </c>
      <c r="CN381" s="4">
        <v>1</v>
      </c>
      <c r="CO381" s="4">
        <v>1</v>
      </c>
      <c r="CP381" s="4">
        <v>1</v>
      </c>
      <c r="CQ381" s="4">
        <v>2</v>
      </c>
      <c r="CR381" s="4">
        <v>2</v>
      </c>
      <c r="CS381" s="4">
        <v>2</v>
      </c>
      <c r="CT381" s="4">
        <v>1</v>
      </c>
      <c r="CU381" s="4">
        <v>1</v>
      </c>
      <c r="CV381" s="4">
        <v>1</v>
      </c>
      <c r="CW381" s="4">
        <v>2</v>
      </c>
      <c r="CX381" s="4">
        <v>2</v>
      </c>
      <c r="CY381" s="4">
        <v>2</v>
      </c>
      <c r="CZ381" s="4">
        <v>2</v>
      </c>
      <c r="DA381" s="4">
        <v>2</v>
      </c>
      <c r="DB381" s="4">
        <v>2</v>
      </c>
      <c r="DC381" s="4">
        <v>2</v>
      </c>
      <c r="DD381" s="4">
        <v>2</v>
      </c>
      <c r="DE381" s="4">
        <v>2</v>
      </c>
      <c r="DF381" s="4">
        <v>2</v>
      </c>
      <c r="DG381" s="4">
        <v>2</v>
      </c>
      <c r="DH381" s="4">
        <v>2</v>
      </c>
      <c r="DI381" s="4">
        <v>2</v>
      </c>
      <c r="DJ381" s="4">
        <v>2</v>
      </c>
      <c r="DK381" s="4">
        <v>2</v>
      </c>
      <c r="DL381" s="4">
        <v>1</v>
      </c>
      <c r="DM381" s="4">
        <v>2</v>
      </c>
      <c r="DN381" s="4">
        <v>1</v>
      </c>
    </row>
    <row r="382" spans="1:118">
      <c r="A382" t="s">
        <v>227</v>
      </c>
      <c r="B382" t="s">
        <v>228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1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217</v>
      </c>
      <c r="B383" t="s">
        <v>218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1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215</v>
      </c>
      <c r="B384" t="s">
        <v>216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1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1</v>
      </c>
      <c r="CX384" s="4">
        <v>1</v>
      </c>
      <c r="CY384" s="4">
        <v>1</v>
      </c>
      <c r="CZ384" s="4">
        <v>1</v>
      </c>
      <c r="DA384" s="4">
        <v>1</v>
      </c>
      <c r="DB384" s="4">
        <v>1</v>
      </c>
      <c r="DC384" s="4">
        <v>1</v>
      </c>
      <c r="DD384" s="4">
        <v>1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231</v>
      </c>
      <c r="B385" t="s">
        <v>232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1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1</v>
      </c>
      <c r="CX385" s="4">
        <v>1</v>
      </c>
      <c r="CY385" s="4">
        <v>1</v>
      </c>
      <c r="CZ385" s="4">
        <v>1</v>
      </c>
      <c r="DA385" s="4">
        <v>1</v>
      </c>
      <c r="DB385" s="4">
        <v>1</v>
      </c>
      <c r="DC385" s="4">
        <v>1</v>
      </c>
      <c r="DD385" s="4">
        <v>1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225</v>
      </c>
      <c r="B386" t="s">
        <v>226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1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1</v>
      </c>
      <c r="CX386" s="4">
        <v>1</v>
      </c>
      <c r="CY386" s="4">
        <v>1</v>
      </c>
      <c r="CZ386" s="4">
        <v>1</v>
      </c>
      <c r="DA386" s="4">
        <v>1</v>
      </c>
      <c r="DB386" s="4">
        <v>1</v>
      </c>
      <c r="DC386" s="4">
        <v>1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1625</v>
      </c>
      <c r="B387" t="s">
        <v>1626</v>
      </c>
      <c r="C387" s="4">
        <v>1</v>
      </c>
      <c r="D387" s="4">
        <v>1</v>
      </c>
      <c r="E387" s="4">
        <v>1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2</v>
      </c>
      <c r="AE387" s="4">
        <v>1</v>
      </c>
      <c r="AF387" s="4">
        <v>1</v>
      </c>
      <c r="AG387" s="4">
        <v>1</v>
      </c>
      <c r="AH387" s="4">
        <v>1</v>
      </c>
      <c r="AI387" s="4">
        <v>1</v>
      </c>
      <c r="AJ387" s="4">
        <v>1</v>
      </c>
      <c r="AK387" s="4">
        <v>1</v>
      </c>
      <c r="AL387" s="4">
        <v>1</v>
      </c>
      <c r="AM387" s="4">
        <v>1</v>
      </c>
      <c r="AN387" s="4">
        <v>1</v>
      </c>
      <c r="AO387" s="4">
        <v>1</v>
      </c>
      <c r="AP387" s="4">
        <v>1</v>
      </c>
      <c r="AQ387" s="4">
        <v>1</v>
      </c>
      <c r="AR387" s="4">
        <v>1</v>
      </c>
      <c r="AS387" s="4">
        <v>1</v>
      </c>
      <c r="AT387" s="4">
        <v>1</v>
      </c>
      <c r="AU387" s="4">
        <v>1</v>
      </c>
      <c r="AV387" s="4">
        <v>1</v>
      </c>
      <c r="AW387" s="4">
        <v>0</v>
      </c>
      <c r="AX387" s="4">
        <v>1</v>
      </c>
      <c r="AY387" s="4">
        <v>1</v>
      </c>
      <c r="AZ387" s="4">
        <v>1</v>
      </c>
      <c r="BA387" s="4">
        <v>1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1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1</v>
      </c>
      <c r="CD387" s="4">
        <v>1</v>
      </c>
      <c r="CE387" s="4">
        <v>1</v>
      </c>
      <c r="CF387" s="4">
        <v>1</v>
      </c>
      <c r="CG387" s="4">
        <v>1</v>
      </c>
      <c r="CH387" s="4">
        <v>0</v>
      </c>
      <c r="CI387" s="4">
        <v>1</v>
      </c>
      <c r="CJ387" s="4">
        <v>1</v>
      </c>
      <c r="CK387" s="4">
        <v>1</v>
      </c>
      <c r="CL387" s="4">
        <v>1</v>
      </c>
      <c r="CM387" s="4">
        <v>1</v>
      </c>
      <c r="CN387" s="4">
        <v>1</v>
      </c>
      <c r="CO387" s="4">
        <v>1</v>
      </c>
      <c r="CP387" s="4">
        <v>1</v>
      </c>
      <c r="CQ387" s="4">
        <v>1</v>
      </c>
      <c r="CR387" s="4">
        <v>1</v>
      </c>
      <c r="CS387" s="4">
        <v>1</v>
      </c>
      <c r="CT387" s="4">
        <v>0</v>
      </c>
      <c r="CU387" s="4">
        <v>0</v>
      </c>
      <c r="CV387" s="4">
        <v>0</v>
      </c>
      <c r="CW387" s="4">
        <v>1</v>
      </c>
      <c r="CX387" s="4">
        <v>2</v>
      </c>
      <c r="CY387" s="4">
        <v>1</v>
      </c>
      <c r="CZ387" s="4">
        <v>1</v>
      </c>
      <c r="DA387" s="4">
        <v>1</v>
      </c>
      <c r="DB387" s="4">
        <v>1</v>
      </c>
      <c r="DC387" s="4">
        <v>1</v>
      </c>
      <c r="DD387" s="4">
        <v>1</v>
      </c>
      <c r="DE387" s="4">
        <v>1</v>
      </c>
      <c r="DF387" s="4">
        <v>1</v>
      </c>
      <c r="DG387" s="4">
        <v>1</v>
      </c>
      <c r="DH387" s="4">
        <v>1</v>
      </c>
      <c r="DI387" s="4">
        <v>1</v>
      </c>
      <c r="DJ387" s="4">
        <v>0</v>
      </c>
      <c r="DK387" s="4">
        <v>0</v>
      </c>
      <c r="DL387" s="4">
        <v>0</v>
      </c>
      <c r="DM387" s="4">
        <v>1</v>
      </c>
      <c r="DN387" s="4">
        <v>0</v>
      </c>
    </row>
    <row r="388" spans="1:118">
      <c r="A388" t="s">
        <v>223</v>
      </c>
      <c r="B388" t="s">
        <v>224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1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1</v>
      </c>
      <c r="CX388" s="4">
        <v>1</v>
      </c>
      <c r="CY388" s="4">
        <v>1</v>
      </c>
      <c r="CZ388" s="4">
        <v>1</v>
      </c>
      <c r="DA388" s="4">
        <v>1</v>
      </c>
      <c r="DB388" s="4">
        <v>1</v>
      </c>
      <c r="DC388" s="4">
        <v>1</v>
      </c>
      <c r="DD388" s="4">
        <v>1</v>
      </c>
      <c r="DE388" s="4">
        <v>1</v>
      </c>
      <c r="DF388" s="4">
        <v>1</v>
      </c>
      <c r="DG388" s="4">
        <v>1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345</v>
      </c>
      <c r="B389" t="s">
        <v>346</v>
      </c>
      <c r="C389" s="4">
        <v>0</v>
      </c>
      <c r="D389" s="4">
        <v>0</v>
      </c>
      <c r="E389" s="4">
        <v>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1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1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1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2</v>
      </c>
      <c r="CX389" s="4">
        <v>2</v>
      </c>
      <c r="CY389" s="4">
        <v>2</v>
      </c>
      <c r="CZ389" s="4">
        <v>2</v>
      </c>
      <c r="DA389" s="4">
        <v>2</v>
      </c>
      <c r="DB389" s="4">
        <v>2</v>
      </c>
      <c r="DC389" s="4">
        <v>2</v>
      </c>
      <c r="DD389" s="4">
        <v>2</v>
      </c>
      <c r="DE389" s="4">
        <v>2</v>
      </c>
      <c r="DF389" s="4">
        <v>2</v>
      </c>
      <c r="DG389" s="4">
        <v>2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219</v>
      </c>
      <c r="B390" t="s">
        <v>220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1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1</v>
      </c>
      <c r="CX390" s="4">
        <v>1</v>
      </c>
      <c r="CY390" s="4">
        <v>1</v>
      </c>
      <c r="CZ390" s="4">
        <v>1</v>
      </c>
      <c r="DA390" s="4">
        <v>1</v>
      </c>
      <c r="DB390" s="4">
        <v>1</v>
      </c>
      <c r="DC390" s="4">
        <v>1</v>
      </c>
      <c r="DD390" s="4">
        <v>1</v>
      </c>
      <c r="DE390" s="4">
        <v>1</v>
      </c>
      <c r="DF390" s="4">
        <v>1</v>
      </c>
      <c r="DG390" s="4">
        <v>1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2967</v>
      </c>
      <c r="B391" t="s">
        <v>2968</v>
      </c>
      <c r="C391" s="4">
        <v>1</v>
      </c>
      <c r="D391" s="4">
        <v>0</v>
      </c>
      <c r="E391" s="4">
        <v>1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4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6</v>
      </c>
      <c r="CX391" s="4">
        <v>6</v>
      </c>
      <c r="CY391" s="4">
        <v>6</v>
      </c>
      <c r="CZ391" s="4">
        <v>6</v>
      </c>
      <c r="DA391" s="4">
        <v>6</v>
      </c>
      <c r="DB391" s="4">
        <v>6</v>
      </c>
      <c r="DC391" s="4">
        <v>6</v>
      </c>
      <c r="DD391" s="4">
        <v>6</v>
      </c>
      <c r="DE391" s="4">
        <v>6</v>
      </c>
      <c r="DF391" s="4">
        <v>6</v>
      </c>
      <c r="DG391" s="4">
        <v>6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221</v>
      </c>
      <c r="B392" t="s">
        <v>222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1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785</v>
      </c>
      <c r="B393" t="s">
        <v>786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1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1</v>
      </c>
      <c r="DI393" s="4">
        <v>1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2955</v>
      </c>
      <c r="B394" t="s">
        <v>2956</v>
      </c>
      <c r="C394" s="4">
        <v>4</v>
      </c>
      <c r="D394" s="4">
        <v>4</v>
      </c>
      <c r="E394" s="4">
        <v>4</v>
      </c>
      <c r="F394" s="4">
        <v>4</v>
      </c>
      <c r="G394" s="4">
        <v>3</v>
      </c>
      <c r="H394" s="4">
        <v>3</v>
      </c>
      <c r="I394" s="4">
        <v>3</v>
      </c>
      <c r="J394" s="4">
        <v>3</v>
      </c>
      <c r="K394" s="4">
        <v>3</v>
      </c>
      <c r="L394" s="4">
        <v>2</v>
      </c>
      <c r="M394" s="4">
        <v>3</v>
      </c>
      <c r="N394" s="4">
        <v>4</v>
      </c>
      <c r="O394" s="4">
        <v>3</v>
      </c>
      <c r="P394" s="4">
        <v>3</v>
      </c>
      <c r="Q394" s="4">
        <v>3</v>
      </c>
      <c r="R394" s="4">
        <v>3</v>
      </c>
      <c r="S394" s="4">
        <v>3</v>
      </c>
      <c r="T394" s="4">
        <v>3</v>
      </c>
      <c r="U394" s="4">
        <v>3</v>
      </c>
      <c r="V394" s="4">
        <v>3</v>
      </c>
      <c r="W394" s="4">
        <v>3</v>
      </c>
      <c r="X394" s="4">
        <v>3</v>
      </c>
      <c r="Y394" s="4">
        <v>3</v>
      </c>
      <c r="Z394" s="4">
        <v>3</v>
      </c>
      <c r="AA394" s="4">
        <v>3</v>
      </c>
      <c r="AB394" s="4">
        <v>2</v>
      </c>
      <c r="AC394" s="4">
        <v>3</v>
      </c>
      <c r="AD394" s="4">
        <v>3</v>
      </c>
      <c r="AE394" s="4">
        <v>3</v>
      </c>
      <c r="AF394" s="4">
        <v>3</v>
      </c>
      <c r="AG394" s="4">
        <v>3</v>
      </c>
      <c r="AH394" s="4">
        <v>3</v>
      </c>
      <c r="AI394" s="4">
        <v>3</v>
      </c>
      <c r="AJ394" s="4">
        <v>3</v>
      </c>
      <c r="AK394" s="4">
        <v>3</v>
      </c>
      <c r="AL394" s="4">
        <v>3</v>
      </c>
      <c r="AM394" s="4">
        <v>3</v>
      </c>
      <c r="AN394" s="4">
        <v>3</v>
      </c>
      <c r="AO394" s="4">
        <v>3</v>
      </c>
      <c r="AP394" s="4">
        <v>3</v>
      </c>
      <c r="AQ394" s="4">
        <v>3</v>
      </c>
      <c r="AR394" s="4">
        <v>3</v>
      </c>
      <c r="AS394" s="4">
        <v>3</v>
      </c>
      <c r="AT394" s="4">
        <v>3</v>
      </c>
      <c r="AU394" s="4">
        <v>3</v>
      </c>
      <c r="AV394" s="4">
        <v>3</v>
      </c>
      <c r="AW394" s="4">
        <v>3</v>
      </c>
      <c r="AX394" s="4">
        <v>3</v>
      </c>
      <c r="AY394" s="4">
        <v>3</v>
      </c>
      <c r="AZ394" s="4">
        <v>3</v>
      </c>
      <c r="BA394" s="4">
        <v>3</v>
      </c>
      <c r="BB394" s="4">
        <v>3</v>
      </c>
      <c r="BC394" s="4">
        <v>3</v>
      </c>
      <c r="BD394" s="4">
        <v>3</v>
      </c>
      <c r="BE394" s="4">
        <v>3</v>
      </c>
      <c r="BF394" s="4">
        <v>3</v>
      </c>
      <c r="BG394" s="4">
        <v>3</v>
      </c>
      <c r="BH394" s="4">
        <v>3</v>
      </c>
      <c r="BI394" s="4">
        <v>3</v>
      </c>
      <c r="BJ394" s="4">
        <v>2</v>
      </c>
      <c r="BK394" s="4">
        <v>3</v>
      </c>
      <c r="BL394" s="4">
        <v>3</v>
      </c>
      <c r="BM394" s="4">
        <v>3</v>
      </c>
      <c r="BN394" s="4">
        <v>3</v>
      </c>
      <c r="BO394" s="4">
        <v>3</v>
      </c>
      <c r="BP394" s="4">
        <v>3</v>
      </c>
      <c r="BQ394" s="4">
        <v>3</v>
      </c>
      <c r="BR394" s="4">
        <v>3</v>
      </c>
      <c r="BS394" s="4">
        <v>3</v>
      </c>
      <c r="BT394" s="4">
        <v>3</v>
      </c>
      <c r="BU394" s="4">
        <v>3</v>
      </c>
      <c r="BV394" s="4">
        <v>3</v>
      </c>
      <c r="BW394" s="4">
        <v>3</v>
      </c>
      <c r="BX394" s="4">
        <v>3</v>
      </c>
      <c r="BY394" s="4">
        <v>3</v>
      </c>
      <c r="BZ394" s="4">
        <v>3</v>
      </c>
      <c r="CA394" s="4">
        <v>3</v>
      </c>
      <c r="CB394" s="4">
        <v>3</v>
      </c>
      <c r="CC394" s="4">
        <v>3</v>
      </c>
      <c r="CD394" s="4">
        <v>3</v>
      </c>
      <c r="CE394" s="4">
        <v>3</v>
      </c>
      <c r="CF394" s="4">
        <v>3</v>
      </c>
      <c r="CG394" s="4">
        <v>3</v>
      </c>
      <c r="CH394" s="4">
        <v>3</v>
      </c>
      <c r="CI394" s="4">
        <v>3</v>
      </c>
      <c r="CJ394" s="4">
        <v>3</v>
      </c>
      <c r="CK394" s="4">
        <v>3</v>
      </c>
      <c r="CL394" s="4">
        <v>3</v>
      </c>
      <c r="CM394" s="4">
        <v>2</v>
      </c>
      <c r="CN394" s="4">
        <v>4</v>
      </c>
      <c r="CO394" s="4">
        <v>4</v>
      </c>
      <c r="CP394" s="4">
        <v>4</v>
      </c>
      <c r="CQ394" s="4">
        <v>4</v>
      </c>
      <c r="CR394" s="4">
        <v>4</v>
      </c>
      <c r="CS394" s="4">
        <v>3</v>
      </c>
      <c r="CT394" s="4">
        <v>3</v>
      </c>
      <c r="CU394" s="4">
        <v>3</v>
      </c>
      <c r="CV394" s="4">
        <v>4</v>
      </c>
      <c r="CW394" s="4">
        <v>3</v>
      </c>
      <c r="CX394" s="4">
        <v>4</v>
      </c>
      <c r="CY394" s="4">
        <v>3</v>
      </c>
      <c r="CZ394" s="4">
        <v>3</v>
      </c>
      <c r="DA394" s="4">
        <v>3</v>
      </c>
      <c r="DB394" s="4">
        <v>3</v>
      </c>
      <c r="DC394" s="4">
        <v>3</v>
      </c>
      <c r="DD394" s="4">
        <v>3</v>
      </c>
      <c r="DE394" s="4">
        <v>3</v>
      </c>
      <c r="DF394" s="4">
        <v>3</v>
      </c>
      <c r="DG394" s="4">
        <v>3</v>
      </c>
      <c r="DH394" s="4">
        <v>3</v>
      </c>
      <c r="DI394" s="4">
        <v>3</v>
      </c>
      <c r="DJ394" s="4">
        <v>3</v>
      </c>
      <c r="DK394" s="4">
        <v>3</v>
      </c>
      <c r="DL394" s="4">
        <v>3</v>
      </c>
      <c r="DM394" s="4">
        <v>4</v>
      </c>
      <c r="DN394" s="4">
        <v>3</v>
      </c>
    </row>
    <row r="395" spans="1:118">
      <c r="A395" t="s">
        <v>2251</v>
      </c>
      <c r="B395" t="s">
        <v>2252</v>
      </c>
      <c r="C395" s="4">
        <v>1</v>
      </c>
      <c r="D395" s="4">
        <v>2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2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1</v>
      </c>
      <c r="AH395" s="4">
        <v>1</v>
      </c>
      <c r="AI395" s="4">
        <v>1</v>
      </c>
      <c r="AJ395" s="4">
        <v>1</v>
      </c>
      <c r="AK395" s="4">
        <v>1</v>
      </c>
      <c r="AL395" s="4">
        <v>1</v>
      </c>
      <c r="AM395" s="4">
        <v>1</v>
      </c>
      <c r="AN395" s="4">
        <v>1</v>
      </c>
      <c r="AO395" s="4">
        <v>1</v>
      </c>
      <c r="AP395" s="4">
        <v>1</v>
      </c>
      <c r="AQ395" s="4">
        <v>1</v>
      </c>
      <c r="AR395" s="4">
        <v>1</v>
      </c>
      <c r="AS395" s="4">
        <v>1</v>
      </c>
      <c r="AT395" s="4">
        <v>1</v>
      </c>
      <c r="AU395" s="4">
        <v>1</v>
      </c>
      <c r="AV395" s="4">
        <v>1</v>
      </c>
      <c r="AW395" s="4">
        <v>1</v>
      </c>
      <c r="AX395" s="4">
        <v>1</v>
      </c>
      <c r="AY395" s="4">
        <v>1</v>
      </c>
      <c r="AZ395" s="4">
        <v>1</v>
      </c>
      <c r="BA395" s="4">
        <v>1</v>
      </c>
      <c r="BB395" s="4">
        <v>1</v>
      </c>
      <c r="BC395" s="4">
        <v>1</v>
      </c>
      <c r="BD395" s="4">
        <v>1</v>
      </c>
      <c r="BE395" s="4">
        <v>2</v>
      </c>
      <c r="BF395" s="4">
        <v>1</v>
      </c>
      <c r="BG395" s="4">
        <v>1</v>
      </c>
      <c r="BH395" s="4">
        <v>1</v>
      </c>
      <c r="BI395" s="4">
        <v>1</v>
      </c>
      <c r="BJ395" s="4">
        <v>1</v>
      </c>
      <c r="BK395" s="4">
        <v>1</v>
      </c>
      <c r="BL395" s="4">
        <v>1</v>
      </c>
      <c r="BM395" s="4">
        <v>1</v>
      </c>
      <c r="BN395" s="4">
        <v>1</v>
      </c>
      <c r="BO395" s="4">
        <v>1</v>
      </c>
      <c r="BP395" s="4">
        <v>1</v>
      </c>
      <c r="BQ395" s="4">
        <v>1</v>
      </c>
      <c r="BR395" s="4">
        <v>1</v>
      </c>
      <c r="BS395" s="4">
        <v>1</v>
      </c>
      <c r="BT395" s="4">
        <v>1</v>
      </c>
      <c r="BU395" s="4">
        <v>1</v>
      </c>
      <c r="BV395" s="4">
        <v>1</v>
      </c>
      <c r="BW395" s="4">
        <v>1</v>
      </c>
      <c r="BX395" s="4">
        <v>1</v>
      </c>
      <c r="BY395" s="4">
        <v>1</v>
      </c>
      <c r="BZ395" s="4">
        <v>1</v>
      </c>
      <c r="CA395" s="4">
        <v>1</v>
      </c>
      <c r="CB395" s="4">
        <v>1</v>
      </c>
      <c r="CC395" s="4">
        <v>1</v>
      </c>
      <c r="CD395" s="4">
        <v>1</v>
      </c>
      <c r="CE395" s="4">
        <v>1</v>
      </c>
      <c r="CF395" s="4">
        <v>1</v>
      </c>
      <c r="CG395" s="4">
        <v>1</v>
      </c>
      <c r="CH395" s="4">
        <v>1</v>
      </c>
      <c r="CI395" s="4">
        <v>1</v>
      </c>
      <c r="CJ395" s="4">
        <v>1</v>
      </c>
      <c r="CK395" s="4">
        <v>1</v>
      </c>
      <c r="CL395" s="4">
        <v>1</v>
      </c>
      <c r="CM395" s="4">
        <v>1</v>
      </c>
      <c r="CN395" s="4">
        <v>1</v>
      </c>
      <c r="CO395" s="4">
        <v>1</v>
      </c>
      <c r="CP395" s="4">
        <v>1</v>
      </c>
      <c r="CQ395" s="4">
        <v>1</v>
      </c>
      <c r="CR395" s="4">
        <v>1</v>
      </c>
      <c r="CS395" s="4">
        <v>1</v>
      </c>
      <c r="CT395" s="4">
        <v>1</v>
      </c>
      <c r="CU395" s="4">
        <v>1</v>
      </c>
      <c r="CV395" s="4">
        <v>1</v>
      </c>
      <c r="CW395" s="4">
        <v>1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1</v>
      </c>
      <c r="DD395" s="4">
        <v>1</v>
      </c>
      <c r="DE395" s="4">
        <v>2</v>
      </c>
      <c r="DF395" s="4">
        <v>2</v>
      </c>
      <c r="DG395" s="4">
        <v>2</v>
      </c>
      <c r="DH395" s="4">
        <v>1</v>
      </c>
      <c r="DI395" s="4">
        <v>1</v>
      </c>
      <c r="DJ395" s="4">
        <v>1</v>
      </c>
      <c r="DK395" s="4">
        <v>1</v>
      </c>
      <c r="DL395" s="4">
        <v>1</v>
      </c>
      <c r="DM395" s="4">
        <v>1</v>
      </c>
      <c r="DN395" s="4">
        <v>1</v>
      </c>
    </row>
    <row r="396" spans="1:118">
      <c r="A396" t="s">
        <v>1115</v>
      </c>
      <c r="B396" t="s">
        <v>1116</v>
      </c>
      <c r="C396" s="4">
        <v>1</v>
      </c>
      <c r="D396" s="4">
        <v>1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1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1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1</v>
      </c>
      <c r="CG396" s="4">
        <v>0</v>
      </c>
      <c r="CH396" s="4">
        <v>0</v>
      </c>
      <c r="CI396" s="4">
        <v>1</v>
      </c>
      <c r="CJ396" s="4">
        <v>0</v>
      </c>
      <c r="CK396" s="4">
        <v>0</v>
      </c>
      <c r="CL396" s="4">
        <v>1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1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1</v>
      </c>
    </row>
    <row r="397" spans="1:118">
      <c r="A397" t="s">
        <v>2235</v>
      </c>
      <c r="B397" t="s">
        <v>2236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1</v>
      </c>
      <c r="AF397" s="4">
        <v>1</v>
      </c>
      <c r="AG397" s="4">
        <v>1</v>
      </c>
      <c r="AH397" s="4">
        <v>1</v>
      </c>
      <c r="AI397" s="4">
        <v>1</v>
      </c>
      <c r="AJ397" s="4">
        <v>1</v>
      </c>
      <c r="AK397" s="4">
        <v>1</v>
      </c>
      <c r="AL397" s="4">
        <v>1</v>
      </c>
      <c r="AM397" s="4">
        <v>1</v>
      </c>
      <c r="AN397" s="4">
        <v>1</v>
      </c>
      <c r="AO397" s="4">
        <v>1</v>
      </c>
      <c r="AP397" s="4">
        <v>1</v>
      </c>
      <c r="AQ397" s="4">
        <v>1</v>
      </c>
      <c r="AR397" s="4">
        <v>1</v>
      </c>
      <c r="AS397" s="4">
        <v>1</v>
      </c>
      <c r="AT397" s="4">
        <v>1</v>
      </c>
      <c r="AU397" s="4">
        <v>1</v>
      </c>
      <c r="AV397" s="4">
        <v>1</v>
      </c>
      <c r="AW397" s="4">
        <v>1</v>
      </c>
      <c r="AX397" s="4">
        <v>1</v>
      </c>
      <c r="AY397" s="4">
        <v>1</v>
      </c>
      <c r="AZ397" s="4">
        <v>1</v>
      </c>
      <c r="BA397" s="4">
        <v>1</v>
      </c>
      <c r="BB397" s="4">
        <v>0</v>
      </c>
      <c r="BC397" s="4">
        <v>0</v>
      </c>
      <c r="BD397" s="4">
        <v>1</v>
      </c>
      <c r="BE397" s="4">
        <v>1</v>
      </c>
      <c r="BF397" s="4">
        <v>1</v>
      </c>
      <c r="BG397" s="4">
        <v>1</v>
      </c>
      <c r="BH397" s="4">
        <v>0</v>
      </c>
      <c r="BI397" s="4">
        <v>1</v>
      </c>
      <c r="BJ397" s="4">
        <v>1</v>
      </c>
      <c r="BK397" s="4">
        <v>1</v>
      </c>
      <c r="BL397" s="4">
        <v>1</v>
      </c>
      <c r="BM397" s="4">
        <v>1</v>
      </c>
      <c r="BN397" s="4">
        <v>1</v>
      </c>
      <c r="BO397" s="4">
        <v>1</v>
      </c>
      <c r="BP397" s="4">
        <v>1</v>
      </c>
      <c r="BQ397" s="4">
        <v>1</v>
      </c>
      <c r="BR397" s="4">
        <v>1</v>
      </c>
      <c r="BS397" s="4">
        <v>1</v>
      </c>
      <c r="BT397" s="4">
        <v>1</v>
      </c>
      <c r="BU397" s="4">
        <v>1</v>
      </c>
      <c r="BV397" s="4">
        <v>1</v>
      </c>
      <c r="BW397" s="4">
        <v>1</v>
      </c>
      <c r="BX397" s="4">
        <v>1</v>
      </c>
      <c r="BY397" s="4">
        <v>1</v>
      </c>
      <c r="BZ397" s="4">
        <v>1</v>
      </c>
      <c r="CA397" s="4">
        <v>1</v>
      </c>
      <c r="CB397" s="4">
        <v>1</v>
      </c>
      <c r="CC397" s="4">
        <v>1</v>
      </c>
      <c r="CD397" s="4">
        <v>1</v>
      </c>
      <c r="CE397" s="4">
        <v>1</v>
      </c>
      <c r="CF397" s="4">
        <v>1</v>
      </c>
      <c r="CG397" s="4">
        <v>0</v>
      </c>
      <c r="CH397" s="4">
        <v>0</v>
      </c>
      <c r="CI397" s="4">
        <v>1</v>
      </c>
      <c r="CJ397" s="4">
        <v>1</v>
      </c>
      <c r="CK397" s="4">
        <v>1</v>
      </c>
      <c r="CL397" s="4">
        <v>1</v>
      </c>
      <c r="CM397" s="4">
        <v>1</v>
      </c>
      <c r="CN397" s="4">
        <v>1</v>
      </c>
      <c r="CO397" s="4">
        <v>1</v>
      </c>
      <c r="CP397" s="4">
        <v>1</v>
      </c>
      <c r="CQ397" s="4">
        <v>1</v>
      </c>
      <c r="CR397" s="4">
        <v>1</v>
      </c>
      <c r="CS397" s="4">
        <v>1</v>
      </c>
      <c r="CT397" s="4">
        <v>1</v>
      </c>
      <c r="CU397" s="4">
        <v>0</v>
      </c>
      <c r="CV397" s="4">
        <v>0</v>
      </c>
      <c r="CW397" s="4">
        <v>1</v>
      </c>
      <c r="CX397" s="4">
        <v>1</v>
      </c>
      <c r="CY397" s="4">
        <v>1</v>
      </c>
      <c r="CZ397" s="4">
        <v>1</v>
      </c>
      <c r="DA397" s="4">
        <v>1</v>
      </c>
      <c r="DB397" s="4">
        <v>1</v>
      </c>
      <c r="DC397" s="4">
        <v>1</v>
      </c>
      <c r="DD397" s="4">
        <v>1</v>
      </c>
      <c r="DE397" s="4">
        <v>1</v>
      </c>
      <c r="DF397" s="4">
        <v>1</v>
      </c>
      <c r="DG397" s="4">
        <v>1</v>
      </c>
      <c r="DH397" s="4">
        <v>1</v>
      </c>
      <c r="DI397" s="4">
        <v>1</v>
      </c>
      <c r="DJ397" s="4">
        <v>1</v>
      </c>
      <c r="DK397" s="4">
        <v>1</v>
      </c>
      <c r="DL397" s="4">
        <v>1</v>
      </c>
      <c r="DM397" s="4">
        <v>1</v>
      </c>
      <c r="DN397" s="4">
        <v>1</v>
      </c>
    </row>
    <row r="398" spans="1:118">
      <c r="A398" t="s">
        <v>979</v>
      </c>
      <c r="B398" t="s">
        <v>980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1</v>
      </c>
      <c r="CH398" s="4">
        <v>1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1</v>
      </c>
      <c r="CV398" s="4">
        <v>1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2873</v>
      </c>
      <c r="B399" t="s">
        <v>2874</v>
      </c>
      <c r="C399" s="4">
        <v>2</v>
      </c>
      <c r="D399" s="4">
        <v>2</v>
      </c>
      <c r="E399" s="4">
        <v>2</v>
      </c>
      <c r="F399" s="4">
        <v>2</v>
      </c>
      <c r="G399" s="4">
        <v>2</v>
      </c>
      <c r="H399" s="4">
        <v>2</v>
      </c>
      <c r="I399" s="4">
        <v>2</v>
      </c>
      <c r="J399" s="4">
        <v>2</v>
      </c>
      <c r="K399" s="4">
        <v>2</v>
      </c>
      <c r="L399" s="4">
        <v>2</v>
      </c>
      <c r="M399" s="4">
        <v>2</v>
      </c>
      <c r="N399" s="4">
        <v>2</v>
      </c>
      <c r="O399" s="4">
        <v>2</v>
      </c>
      <c r="P399" s="4">
        <v>2</v>
      </c>
      <c r="Q399" s="4">
        <v>2</v>
      </c>
      <c r="R399" s="4">
        <v>2</v>
      </c>
      <c r="S399" s="4">
        <v>2</v>
      </c>
      <c r="T399" s="4">
        <v>2</v>
      </c>
      <c r="U399" s="4">
        <v>2</v>
      </c>
      <c r="V399" s="4">
        <v>2</v>
      </c>
      <c r="W399" s="4">
        <v>2</v>
      </c>
      <c r="X399" s="4">
        <v>2</v>
      </c>
      <c r="Y399" s="4">
        <v>2</v>
      </c>
      <c r="Z399" s="4">
        <v>2</v>
      </c>
      <c r="AA399" s="4">
        <v>2</v>
      </c>
      <c r="AB399" s="4">
        <v>2</v>
      </c>
      <c r="AC399" s="4">
        <v>2</v>
      </c>
      <c r="AD399" s="4">
        <v>2</v>
      </c>
      <c r="AE399" s="4">
        <v>2</v>
      </c>
      <c r="AF399" s="4">
        <v>2</v>
      </c>
      <c r="AG399" s="4">
        <v>2</v>
      </c>
      <c r="AH399" s="4">
        <v>2</v>
      </c>
      <c r="AI399" s="4">
        <v>2</v>
      </c>
      <c r="AJ399" s="4">
        <v>2</v>
      </c>
      <c r="AK399" s="4">
        <v>2</v>
      </c>
      <c r="AL399" s="4">
        <v>2</v>
      </c>
      <c r="AM399" s="4">
        <v>2</v>
      </c>
      <c r="AN399" s="4">
        <v>2</v>
      </c>
      <c r="AO399" s="4">
        <v>2</v>
      </c>
      <c r="AP399" s="4">
        <v>3</v>
      </c>
      <c r="AQ399" s="4">
        <v>2</v>
      </c>
      <c r="AR399" s="4">
        <v>2</v>
      </c>
      <c r="AS399" s="4">
        <v>3</v>
      </c>
      <c r="AT399" s="4">
        <v>2</v>
      </c>
      <c r="AU399" s="4">
        <v>2</v>
      </c>
      <c r="AV399" s="4">
        <v>2</v>
      </c>
      <c r="AW399" s="4">
        <v>2</v>
      </c>
      <c r="AX399" s="4">
        <v>2</v>
      </c>
      <c r="AY399" s="4">
        <v>2</v>
      </c>
      <c r="AZ399" s="4">
        <v>2</v>
      </c>
      <c r="BA399" s="4">
        <v>2</v>
      </c>
      <c r="BB399" s="4">
        <v>3</v>
      </c>
      <c r="BC399" s="4">
        <v>2</v>
      </c>
      <c r="BD399" s="4">
        <v>2</v>
      </c>
      <c r="BE399" s="4">
        <v>2</v>
      </c>
      <c r="BF399" s="4">
        <v>2</v>
      </c>
      <c r="BG399" s="4">
        <v>2</v>
      </c>
      <c r="BH399" s="4">
        <v>2</v>
      </c>
      <c r="BI399" s="4">
        <v>2</v>
      </c>
      <c r="BJ399" s="4">
        <v>2</v>
      </c>
      <c r="BK399" s="4">
        <v>2</v>
      </c>
      <c r="BL399" s="4">
        <v>2</v>
      </c>
      <c r="BM399" s="4">
        <v>2</v>
      </c>
      <c r="BN399" s="4">
        <v>1</v>
      </c>
      <c r="BO399" s="4">
        <v>2</v>
      </c>
      <c r="BP399" s="4">
        <v>2</v>
      </c>
      <c r="BQ399" s="4">
        <v>2</v>
      </c>
      <c r="BR399" s="4">
        <v>2</v>
      </c>
      <c r="BS399" s="4">
        <v>2</v>
      </c>
      <c r="BT399" s="4">
        <v>2</v>
      </c>
      <c r="BU399" s="4">
        <v>2</v>
      </c>
      <c r="BV399" s="4">
        <v>2</v>
      </c>
      <c r="BW399" s="4">
        <v>2</v>
      </c>
      <c r="BX399" s="4">
        <v>2</v>
      </c>
      <c r="BY399" s="4">
        <v>2</v>
      </c>
      <c r="BZ399" s="4">
        <v>2</v>
      </c>
      <c r="CA399" s="4">
        <v>2</v>
      </c>
      <c r="CB399" s="4">
        <v>2</v>
      </c>
      <c r="CC399" s="4">
        <v>2</v>
      </c>
      <c r="CD399" s="4">
        <v>2</v>
      </c>
      <c r="CE399" s="4">
        <v>2</v>
      </c>
      <c r="CF399" s="4">
        <v>2</v>
      </c>
      <c r="CG399" s="4">
        <v>1</v>
      </c>
      <c r="CH399" s="4">
        <v>2</v>
      </c>
      <c r="CI399" s="4">
        <v>2</v>
      </c>
      <c r="CJ399" s="4">
        <v>2</v>
      </c>
      <c r="CK399" s="4">
        <v>2</v>
      </c>
      <c r="CL399" s="4">
        <v>2</v>
      </c>
      <c r="CM399" s="4">
        <v>1</v>
      </c>
      <c r="CN399" s="4">
        <v>2</v>
      </c>
      <c r="CO399" s="4">
        <v>2</v>
      </c>
      <c r="CP399" s="4">
        <v>2</v>
      </c>
      <c r="CQ399" s="4">
        <v>2</v>
      </c>
      <c r="CR399" s="4">
        <v>2</v>
      </c>
      <c r="CS399" s="4">
        <v>2</v>
      </c>
      <c r="CT399" s="4">
        <v>2</v>
      </c>
      <c r="CU399" s="4">
        <v>2</v>
      </c>
      <c r="CV399" s="4">
        <v>2</v>
      </c>
      <c r="CW399" s="4">
        <v>2</v>
      </c>
      <c r="CX399" s="4">
        <v>3</v>
      </c>
      <c r="CY399" s="4">
        <v>2</v>
      </c>
      <c r="CZ399" s="4">
        <v>2</v>
      </c>
      <c r="DA399" s="4">
        <v>2</v>
      </c>
      <c r="DB399" s="4">
        <v>2</v>
      </c>
      <c r="DC399" s="4">
        <v>2</v>
      </c>
      <c r="DD399" s="4">
        <v>2</v>
      </c>
      <c r="DE399" s="4">
        <v>2</v>
      </c>
      <c r="DF399" s="4">
        <v>2</v>
      </c>
      <c r="DG399" s="4">
        <v>2</v>
      </c>
      <c r="DH399" s="4">
        <v>2</v>
      </c>
      <c r="DI399" s="4">
        <v>2</v>
      </c>
      <c r="DJ399" s="4">
        <v>2</v>
      </c>
      <c r="DK399" s="4">
        <v>2</v>
      </c>
      <c r="DL399" s="4">
        <v>2</v>
      </c>
      <c r="DM399" s="4">
        <v>2</v>
      </c>
      <c r="DN399" s="4">
        <v>2</v>
      </c>
    </row>
    <row r="400" spans="1:118">
      <c r="A400" t="s">
        <v>1935</v>
      </c>
      <c r="B400" t="s">
        <v>1936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>
        <v>1</v>
      </c>
      <c r="AF400" s="4">
        <v>1</v>
      </c>
      <c r="AG400" s="4">
        <v>1</v>
      </c>
      <c r="AH400" s="4">
        <v>1</v>
      </c>
      <c r="AI400" s="4">
        <v>1</v>
      </c>
      <c r="AJ400" s="4">
        <v>1</v>
      </c>
      <c r="AK400" s="4">
        <v>1</v>
      </c>
      <c r="AL400" s="4">
        <v>1</v>
      </c>
      <c r="AM400" s="4">
        <v>1</v>
      </c>
      <c r="AN400" s="4">
        <v>1</v>
      </c>
      <c r="AO400" s="4">
        <v>1</v>
      </c>
      <c r="AP400" s="4">
        <v>1</v>
      </c>
      <c r="AQ400" s="4">
        <v>1</v>
      </c>
      <c r="AR400" s="4">
        <v>1</v>
      </c>
      <c r="AS400" s="4">
        <v>1</v>
      </c>
      <c r="AT400" s="4">
        <v>1</v>
      </c>
      <c r="AU400" s="4">
        <v>1</v>
      </c>
      <c r="AV400" s="4">
        <v>2</v>
      </c>
      <c r="AW400" s="4">
        <v>1</v>
      </c>
      <c r="AX400" s="4">
        <v>1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1</v>
      </c>
      <c r="BE400" s="4">
        <v>1</v>
      </c>
      <c r="BF400" s="4">
        <v>1</v>
      </c>
      <c r="BG400" s="4">
        <v>1</v>
      </c>
      <c r="BH400" s="4">
        <v>1</v>
      </c>
      <c r="BI400" s="4">
        <v>1</v>
      </c>
      <c r="BJ400" s="4">
        <v>1</v>
      </c>
      <c r="BK400" s="4">
        <v>1</v>
      </c>
      <c r="BL400" s="4">
        <v>1</v>
      </c>
      <c r="BM400" s="4">
        <v>1</v>
      </c>
      <c r="BN400" s="4">
        <v>1</v>
      </c>
      <c r="BO400" s="4">
        <v>1</v>
      </c>
      <c r="BP400" s="4">
        <v>1</v>
      </c>
      <c r="BQ400" s="4">
        <v>1</v>
      </c>
      <c r="BR400" s="4">
        <v>1</v>
      </c>
      <c r="BS400" s="4">
        <v>1</v>
      </c>
      <c r="BT400" s="4">
        <v>1</v>
      </c>
      <c r="BU400" s="4">
        <v>1</v>
      </c>
      <c r="BV400" s="4">
        <v>1</v>
      </c>
      <c r="BW400" s="4">
        <v>1</v>
      </c>
      <c r="BX400" s="4">
        <v>1</v>
      </c>
      <c r="BY400" s="4">
        <v>1</v>
      </c>
      <c r="BZ400" s="4">
        <v>1</v>
      </c>
      <c r="CA400" s="4">
        <v>1</v>
      </c>
      <c r="CB400" s="4">
        <v>1</v>
      </c>
      <c r="CC400" s="4">
        <v>1</v>
      </c>
      <c r="CD400" s="4">
        <v>1</v>
      </c>
      <c r="CE400" s="4">
        <v>1</v>
      </c>
      <c r="CF400" s="4">
        <v>1</v>
      </c>
      <c r="CG400" s="4">
        <v>1</v>
      </c>
      <c r="CH400" s="4">
        <v>1</v>
      </c>
      <c r="CI400" s="4">
        <v>1</v>
      </c>
      <c r="CJ400" s="4">
        <v>1</v>
      </c>
      <c r="CK400" s="4">
        <v>1</v>
      </c>
      <c r="CL400" s="4">
        <v>1</v>
      </c>
      <c r="CM400" s="4">
        <v>1</v>
      </c>
      <c r="CN400" s="4">
        <v>1</v>
      </c>
      <c r="CO400" s="4">
        <v>1</v>
      </c>
      <c r="CP400" s="4">
        <v>1</v>
      </c>
      <c r="CQ400" s="4">
        <v>1</v>
      </c>
      <c r="CR400" s="4">
        <v>1</v>
      </c>
      <c r="CS400" s="4">
        <v>1</v>
      </c>
      <c r="CT400" s="4">
        <v>1</v>
      </c>
      <c r="CU400" s="4">
        <v>1</v>
      </c>
      <c r="CV400" s="4">
        <v>1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1</v>
      </c>
      <c r="DN400" s="4">
        <v>1</v>
      </c>
    </row>
    <row r="401" spans="1:118">
      <c r="A401" t="s">
        <v>2061</v>
      </c>
      <c r="B401" t="s">
        <v>2062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0</v>
      </c>
      <c r="BA401" s="4">
        <v>0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1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1</v>
      </c>
      <c r="CF401" s="4">
        <v>1</v>
      </c>
      <c r="CG401" s="4">
        <v>1</v>
      </c>
      <c r="CH401" s="4">
        <v>1</v>
      </c>
      <c r="CI401" s="4">
        <v>1</v>
      </c>
      <c r="CJ401" s="4">
        <v>1</v>
      </c>
      <c r="CK401" s="4">
        <v>1</v>
      </c>
      <c r="CL401" s="4">
        <v>1</v>
      </c>
      <c r="CM401" s="4">
        <v>1</v>
      </c>
      <c r="CN401" s="4">
        <v>1</v>
      </c>
      <c r="CO401" s="4">
        <v>1</v>
      </c>
      <c r="CP401" s="4">
        <v>1</v>
      </c>
      <c r="CQ401" s="4">
        <v>1</v>
      </c>
      <c r="CR401" s="4">
        <v>1</v>
      </c>
      <c r="CS401" s="4">
        <v>1</v>
      </c>
      <c r="CT401" s="4">
        <v>1</v>
      </c>
      <c r="CU401" s="4">
        <v>1</v>
      </c>
      <c r="CV401" s="4">
        <v>1</v>
      </c>
      <c r="CW401" s="4">
        <v>1</v>
      </c>
      <c r="CX401" s="4">
        <v>1</v>
      </c>
      <c r="CY401" s="4">
        <v>1</v>
      </c>
      <c r="CZ401" s="4">
        <v>1</v>
      </c>
      <c r="DA401" s="4">
        <v>1</v>
      </c>
      <c r="DB401" s="4">
        <v>1</v>
      </c>
      <c r="DC401" s="4">
        <v>1</v>
      </c>
      <c r="DD401" s="4">
        <v>1</v>
      </c>
      <c r="DE401" s="4">
        <v>1</v>
      </c>
      <c r="DF401" s="4">
        <v>1</v>
      </c>
      <c r="DG401" s="4">
        <v>1</v>
      </c>
      <c r="DH401" s="4">
        <v>1</v>
      </c>
      <c r="DI401" s="4">
        <v>1</v>
      </c>
      <c r="DJ401" s="4">
        <v>1</v>
      </c>
      <c r="DK401" s="4">
        <v>1</v>
      </c>
      <c r="DL401" s="4">
        <v>1</v>
      </c>
      <c r="DM401" s="4">
        <v>1</v>
      </c>
      <c r="DN401" s="4">
        <v>1</v>
      </c>
    </row>
    <row r="402" spans="1:118">
      <c r="A402" t="s">
        <v>791</v>
      </c>
      <c r="B402" t="s">
        <v>792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0</v>
      </c>
      <c r="DN402" s="4">
        <v>0</v>
      </c>
    </row>
    <row r="403" spans="1:118">
      <c r="A403" t="s">
        <v>1803</v>
      </c>
      <c r="B403" t="s">
        <v>1804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0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1</v>
      </c>
      <c r="AF403" s="4">
        <v>1</v>
      </c>
      <c r="AG403" s="4">
        <v>1</v>
      </c>
      <c r="AH403" s="4">
        <v>1</v>
      </c>
      <c r="AI403" s="4">
        <v>1</v>
      </c>
      <c r="AJ403" s="4">
        <v>1</v>
      </c>
      <c r="AK403" s="4">
        <v>1</v>
      </c>
      <c r="AL403" s="4">
        <v>1</v>
      </c>
      <c r="AM403" s="4">
        <v>1</v>
      </c>
      <c r="AN403" s="4">
        <v>1</v>
      </c>
      <c r="AO403" s="4">
        <v>1</v>
      </c>
      <c r="AP403" s="4">
        <v>1</v>
      </c>
      <c r="AQ403" s="4">
        <v>1</v>
      </c>
      <c r="AR403" s="4">
        <v>1</v>
      </c>
      <c r="AS403" s="4">
        <v>1</v>
      </c>
      <c r="AT403" s="4">
        <v>1</v>
      </c>
      <c r="AU403" s="4">
        <v>1</v>
      </c>
      <c r="AV403" s="4">
        <v>1</v>
      </c>
      <c r="AW403" s="4">
        <v>1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1</v>
      </c>
      <c r="BI403" s="4">
        <v>1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1</v>
      </c>
      <c r="CG403" s="4">
        <v>1</v>
      </c>
      <c r="CH403" s="4">
        <v>1</v>
      </c>
      <c r="CI403" s="4">
        <v>1</v>
      </c>
      <c r="CJ403" s="4">
        <v>1</v>
      </c>
      <c r="CK403" s="4">
        <v>1</v>
      </c>
      <c r="CL403" s="4">
        <v>1</v>
      </c>
      <c r="CM403" s="4">
        <v>1</v>
      </c>
      <c r="CN403" s="4">
        <v>1</v>
      </c>
      <c r="CO403" s="4">
        <v>1</v>
      </c>
      <c r="CP403" s="4">
        <v>1</v>
      </c>
      <c r="CQ403" s="4">
        <v>1</v>
      </c>
      <c r="CR403" s="4">
        <v>1</v>
      </c>
      <c r="CS403" s="4">
        <v>1</v>
      </c>
      <c r="CT403" s="4">
        <v>1</v>
      </c>
      <c r="CU403" s="4">
        <v>1</v>
      </c>
      <c r="CV403" s="4">
        <v>1</v>
      </c>
      <c r="CW403" s="4">
        <v>1</v>
      </c>
      <c r="CX403" s="4">
        <v>1</v>
      </c>
      <c r="CY403" s="4">
        <v>1</v>
      </c>
      <c r="CZ403" s="4">
        <v>1</v>
      </c>
      <c r="DA403" s="4">
        <v>1</v>
      </c>
      <c r="DB403" s="4">
        <v>1</v>
      </c>
      <c r="DC403" s="4">
        <v>1</v>
      </c>
      <c r="DD403" s="4">
        <v>1</v>
      </c>
      <c r="DE403" s="4">
        <v>1</v>
      </c>
      <c r="DF403" s="4">
        <v>1</v>
      </c>
      <c r="DG403" s="4">
        <v>1</v>
      </c>
      <c r="DH403" s="4">
        <v>1</v>
      </c>
      <c r="DI403" s="4">
        <v>1</v>
      </c>
      <c r="DJ403" s="4">
        <v>1</v>
      </c>
      <c r="DK403" s="4">
        <v>1</v>
      </c>
      <c r="DL403" s="4">
        <v>1</v>
      </c>
      <c r="DM403" s="4">
        <v>1</v>
      </c>
      <c r="DN403" s="4">
        <v>1</v>
      </c>
    </row>
    <row r="404" spans="1:118">
      <c r="A404" t="s">
        <v>1995</v>
      </c>
      <c r="B404" t="s">
        <v>1996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2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2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0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1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1</v>
      </c>
      <c r="CO404" s="4">
        <v>1</v>
      </c>
      <c r="CP404" s="4">
        <v>1</v>
      </c>
      <c r="CQ404" s="4">
        <v>1</v>
      </c>
      <c r="CR404" s="4">
        <v>1</v>
      </c>
      <c r="CS404" s="4">
        <v>1</v>
      </c>
      <c r="CT404" s="4">
        <v>1</v>
      </c>
      <c r="CU404" s="4">
        <v>1</v>
      </c>
      <c r="CV404" s="4">
        <v>1</v>
      </c>
      <c r="CW404" s="4">
        <v>1</v>
      </c>
      <c r="CX404" s="4">
        <v>1</v>
      </c>
      <c r="CY404" s="4">
        <v>1</v>
      </c>
      <c r="CZ404" s="4">
        <v>1</v>
      </c>
      <c r="DA404" s="4">
        <v>1</v>
      </c>
      <c r="DB404" s="4">
        <v>1</v>
      </c>
      <c r="DC404" s="4">
        <v>1</v>
      </c>
      <c r="DD404" s="4">
        <v>1</v>
      </c>
      <c r="DE404" s="4">
        <v>1</v>
      </c>
      <c r="DF404" s="4">
        <v>1</v>
      </c>
      <c r="DG404" s="4">
        <v>1</v>
      </c>
      <c r="DH404" s="4">
        <v>1</v>
      </c>
      <c r="DI404" s="4">
        <v>1</v>
      </c>
      <c r="DJ404" s="4">
        <v>1</v>
      </c>
      <c r="DK404" s="4">
        <v>1</v>
      </c>
      <c r="DL404" s="4">
        <v>1</v>
      </c>
      <c r="DM404" s="4">
        <v>1</v>
      </c>
      <c r="DN404" s="4">
        <v>1</v>
      </c>
    </row>
    <row r="405" spans="1:118">
      <c r="A405" t="s">
        <v>1845</v>
      </c>
      <c r="B405" t="s">
        <v>1846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0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1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1</v>
      </c>
      <c r="CO405" s="4">
        <v>1</v>
      </c>
      <c r="CP405" s="4">
        <v>1</v>
      </c>
      <c r="CQ405" s="4">
        <v>1</v>
      </c>
      <c r="CR405" s="4">
        <v>1</v>
      </c>
      <c r="CS405" s="4">
        <v>1</v>
      </c>
      <c r="CT405" s="4">
        <v>1</v>
      </c>
      <c r="CU405" s="4">
        <v>1</v>
      </c>
      <c r="CV405" s="4">
        <v>1</v>
      </c>
      <c r="CW405" s="4">
        <v>1</v>
      </c>
      <c r="CX405" s="4">
        <v>1</v>
      </c>
      <c r="CY405" s="4">
        <v>1</v>
      </c>
      <c r="CZ405" s="4">
        <v>1</v>
      </c>
      <c r="DA405" s="4">
        <v>1</v>
      </c>
      <c r="DB405" s="4">
        <v>1</v>
      </c>
      <c r="DC405" s="4">
        <v>1</v>
      </c>
      <c r="DD405" s="4">
        <v>1</v>
      </c>
      <c r="DE405" s="4">
        <v>1</v>
      </c>
      <c r="DF405" s="4">
        <v>1</v>
      </c>
      <c r="DG405" s="4">
        <v>1</v>
      </c>
      <c r="DH405" s="4">
        <v>1</v>
      </c>
      <c r="DI405" s="4">
        <v>1</v>
      </c>
      <c r="DJ405" s="4">
        <v>1</v>
      </c>
      <c r="DK405" s="4">
        <v>1</v>
      </c>
      <c r="DL405" s="4">
        <v>1</v>
      </c>
      <c r="DM405" s="4">
        <v>1</v>
      </c>
      <c r="DN405" s="4">
        <v>1</v>
      </c>
    </row>
    <row r="406" spans="1:118">
      <c r="A406" t="s">
        <v>2169</v>
      </c>
      <c r="B406" t="s">
        <v>2170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2</v>
      </c>
      <c r="N406" s="4">
        <v>2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2</v>
      </c>
      <c r="AD406" s="4">
        <v>2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2</v>
      </c>
      <c r="CC406" s="4">
        <v>1</v>
      </c>
      <c r="CD406" s="4">
        <v>1</v>
      </c>
      <c r="CE406" s="4">
        <v>1</v>
      </c>
      <c r="CF406" s="4">
        <v>1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1</v>
      </c>
      <c r="CO406" s="4">
        <v>1</v>
      </c>
      <c r="CP406" s="4">
        <v>1</v>
      </c>
      <c r="CQ406" s="4">
        <v>1</v>
      </c>
      <c r="CR406" s="4">
        <v>1</v>
      </c>
      <c r="CS406" s="4">
        <v>1</v>
      </c>
      <c r="CT406" s="4">
        <v>1</v>
      </c>
      <c r="CU406" s="4">
        <v>1</v>
      </c>
      <c r="CV406" s="4">
        <v>1</v>
      </c>
      <c r="CW406" s="4">
        <v>1</v>
      </c>
      <c r="CX406" s="4">
        <v>1</v>
      </c>
      <c r="CY406" s="4">
        <v>1</v>
      </c>
      <c r="CZ406" s="4">
        <v>1</v>
      </c>
      <c r="DA406" s="4">
        <v>1</v>
      </c>
      <c r="DB406" s="4">
        <v>1</v>
      </c>
      <c r="DC406" s="4">
        <v>1</v>
      </c>
      <c r="DD406" s="4">
        <v>1</v>
      </c>
      <c r="DE406" s="4">
        <v>1</v>
      </c>
      <c r="DF406" s="4">
        <v>1</v>
      </c>
      <c r="DG406" s="4">
        <v>1</v>
      </c>
      <c r="DH406" s="4">
        <v>1</v>
      </c>
      <c r="DI406" s="4">
        <v>1</v>
      </c>
      <c r="DJ406" s="4">
        <v>1</v>
      </c>
      <c r="DK406" s="4">
        <v>1</v>
      </c>
      <c r="DL406" s="4">
        <v>1</v>
      </c>
      <c r="DM406" s="4">
        <v>1</v>
      </c>
      <c r="DN406" s="4">
        <v>1</v>
      </c>
    </row>
    <row r="407" spans="1:118">
      <c r="A407" t="s">
        <v>1715</v>
      </c>
      <c r="B407" t="s">
        <v>1716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>
        <v>1</v>
      </c>
      <c r="AF407" s="4">
        <v>1</v>
      </c>
      <c r="AG407" s="4">
        <v>1</v>
      </c>
      <c r="AH407" s="4">
        <v>1</v>
      </c>
      <c r="AI407" s="4">
        <v>1</v>
      </c>
      <c r="AJ407" s="4">
        <v>1</v>
      </c>
      <c r="AK407" s="4">
        <v>1</v>
      </c>
      <c r="AL407" s="4">
        <v>1</v>
      </c>
      <c r="AM407" s="4">
        <v>1</v>
      </c>
      <c r="AN407" s="4">
        <v>1</v>
      </c>
      <c r="AO407" s="4">
        <v>1</v>
      </c>
      <c r="AP407" s="4">
        <v>1</v>
      </c>
      <c r="AQ407" s="4">
        <v>1</v>
      </c>
      <c r="AR407" s="4">
        <v>1</v>
      </c>
      <c r="AS407" s="4">
        <v>1</v>
      </c>
      <c r="AT407" s="4">
        <v>1</v>
      </c>
      <c r="AU407" s="4">
        <v>1</v>
      </c>
      <c r="AV407" s="4">
        <v>1</v>
      </c>
      <c r="AW407" s="4">
        <v>1</v>
      </c>
      <c r="AX407" s="4">
        <v>1</v>
      </c>
      <c r="AY407" s="4">
        <v>1</v>
      </c>
      <c r="AZ407" s="4">
        <v>1</v>
      </c>
      <c r="BA407" s="4">
        <v>1</v>
      </c>
      <c r="BB407" s="4">
        <v>1</v>
      </c>
      <c r="BC407" s="4">
        <v>1</v>
      </c>
      <c r="BD407" s="4">
        <v>1</v>
      </c>
      <c r="BE407" s="4">
        <v>1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1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1</v>
      </c>
      <c r="CI407" s="4">
        <v>1</v>
      </c>
      <c r="CJ407" s="4">
        <v>1</v>
      </c>
      <c r="CK407" s="4">
        <v>1</v>
      </c>
      <c r="CL407" s="4">
        <v>1</v>
      </c>
      <c r="CM407" s="4">
        <v>2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1</v>
      </c>
      <c r="CT407" s="4">
        <v>1</v>
      </c>
      <c r="CU407" s="4">
        <v>1</v>
      </c>
      <c r="CV407" s="4">
        <v>1</v>
      </c>
      <c r="CW407" s="4">
        <v>1</v>
      </c>
      <c r="CX407" s="4">
        <v>1</v>
      </c>
      <c r="CY407" s="4">
        <v>1</v>
      </c>
      <c r="CZ407" s="4">
        <v>1</v>
      </c>
      <c r="DA407" s="4">
        <v>1</v>
      </c>
      <c r="DB407" s="4">
        <v>1</v>
      </c>
      <c r="DC407" s="4">
        <v>1</v>
      </c>
      <c r="DD407" s="4">
        <v>1</v>
      </c>
      <c r="DE407" s="4">
        <v>1</v>
      </c>
      <c r="DF407" s="4">
        <v>1</v>
      </c>
      <c r="DG407" s="4">
        <v>1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1</v>
      </c>
      <c r="DN407" s="4">
        <v>1</v>
      </c>
    </row>
    <row r="408" spans="1:118">
      <c r="A408" t="s">
        <v>2369</v>
      </c>
      <c r="B408" t="s">
        <v>2370</v>
      </c>
      <c r="C408" s="4">
        <v>0</v>
      </c>
      <c r="D408" s="4">
        <v>0</v>
      </c>
      <c r="E408" s="4">
        <v>0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>
        <v>1</v>
      </c>
      <c r="AF408" s="4">
        <v>1</v>
      </c>
      <c r="AG408" s="4">
        <v>1</v>
      </c>
      <c r="AH408" s="4">
        <v>1</v>
      </c>
      <c r="AI408" s="4">
        <v>1</v>
      </c>
      <c r="AJ408" s="4">
        <v>1</v>
      </c>
      <c r="AK408" s="4">
        <v>1</v>
      </c>
      <c r="AL408" s="4">
        <v>1</v>
      </c>
      <c r="AM408" s="4">
        <v>1</v>
      </c>
      <c r="AN408" s="4">
        <v>1</v>
      </c>
      <c r="AO408" s="4">
        <v>1</v>
      </c>
      <c r="AP408" s="4">
        <v>1</v>
      </c>
      <c r="AQ408" s="4">
        <v>1</v>
      </c>
      <c r="AR408" s="4">
        <v>1</v>
      </c>
      <c r="AS408" s="4">
        <v>1</v>
      </c>
      <c r="AT408" s="4">
        <v>1</v>
      </c>
      <c r="AU408" s="4">
        <v>1</v>
      </c>
      <c r="AV408" s="4">
        <v>1</v>
      </c>
      <c r="AW408" s="4">
        <v>1</v>
      </c>
      <c r="AX408" s="4">
        <v>1</v>
      </c>
      <c r="AY408" s="4">
        <v>1</v>
      </c>
      <c r="AZ408" s="4">
        <v>1</v>
      </c>
      <c r="BA408" s="4">
        <v>1</v>
      </c>
      <c r="BB408" s="4">
        <v>1</v>
      </c>
      <c r="BC408" s="4">
        <v>1</v>
      </c>
      <c r="BD408" s="4">
        <v>1</v>
      </c>
      <c r="BE408" s="4">
        <v>1</v>
      </c>
      <c r="BF408" s="4">
        <v>1</v>
      </c>
      <c r="BG408" s="4">
        <v>1</v>
      </c>
      <c r="BH408" s="4">
        <v>0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1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1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1</v>
      </c>
      <c r="CT408" s="4">
        <v>1</v>
      </c>
      <c r="CU408" s="4">
        <v>1</v>
      </c>
      <c r="CV408" s="4">
        <v>1</v>
      </c>
      <c r="CW408" s="4">
        <v>1</v>
      </c>
      <c r="CX408" s="4">
        <v>1</v>
      </c>
      <c r="CY408" s="4">
        <v>1</v>
      </c>
      <c r="CZ408" s="4">
        <v>1</v>
      </c>
      <c r="DA408" s="4">
        <v>1</v>
      </c>
      <c r="DB408" s="4">
        <v>1</v>
      </c>
      <c r="DC408" s="4">
        <v>1</v>
      </c>
      <c r="DD408" s="4">
        <v>1</v>
      </c>
      <c r="DE408" s="4">
        <v>1</v>
      </c>
      <c r="DF408" s="4">
        <v>1</v>
      </c>
      <c r="DG408" s="4">
        <v>1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1347</v>
      </c>
      <c r="B409" t="s">
        <v>1348</v>
      </c>
      <c r="C409" s="4">
        <v>0</v>
      </c>
      <c r="D409" s="4">
        <v>0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0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1</v>
      </c>
      <c r="CO409" s="4">
        <v>1</v>
      </c>
      <c r="CP409" s="4">
        <v>0</v>
      </c>
      <c r="CQ409" s="4">
        <v>0</v>
      </c>
      <c r="CR409" s="4">
        <v>1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1</v>
      </c>
      <c r="DE409" s="4">
        <v>1</v>
      </c>
      <c r="DF409" s="4">
        <v>1</v>
      </c>
      <c r="DG409" s="4">
        <v>1</v>
      </c>
      <c r="DH409" s="4">
        <v>0</v>
      </c>
      <c r="DI409" s="4">
        <v>0</v>
      </c>
      <c r="DJ409" s="4">
        <v>1</v>
      </c>
      <c r="DK409" s="4">
        <v>1</v>
      </c>
      <c r="DL409" s="4">
        <v>0</v>
      </c>
      <c r="DM409" s="4">
        <v>0</v>
      </c>
      <c r="DN409" s="4">
        <v>0</v>
      </c>
    </row>
    <row r="410" spans="1:118">
      <c r="A410" t="s">
        <v>581</v>
      </c>
      <c r="B410" t="s">
        <v>582</v>
      </c>
      <c r="C410" s="4">
        <v>0</v>
      </c>
      <c r="D410" s="4">
        <v>1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1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0</v>
      </c>
    </row>
    <row r="411" spans="1:118">
      <c r="A411" t="s">
        <v>207</v>
      </c>
      <c r="B411" t="s">
        <v>208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0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1</v>
      </c>
      <c r="CY411" s="4">
        <v>1</v>
      </c>
      <c r="CZ411" s="4">
        <v>1</v>
      </c>
      <c r="DA411" s="4">
        <v>1</v>
      </c>
      <c r="DB411" s="4">
        <v>1</v>
      </c>
      <c r="DC411" s="4">
        <v>0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859</v>
      </c>
      <c r="B412" t="s">
        <v>860</v>
      </c>
      <c r="C412" s="4">
        <v>0</v>
      </c>
      <c r="D412" s="4">
        <v>0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855</v>
      </c>
      <c r="B413" t="s">
        <v>856</v>
      </c>
      <c r="C413" s="4">
        <v>0</v>
      </c>
      <c r="D413" s="4">
        <v>0</v>
      </c>
      <c r="E413" s="4">
        <v>0</v>
      </c>
      <c r="F413" s="4">
        <v>0</v>
      </c>
      <c r="G413" s="4">
        <v>1</v>
      </c>
      <c r="H413" s="4">
        <v>0</v>
      </c>
      <c r="I413" s="4">
        <v>1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857</v>
      </c>
      <c r="B414" t="s">
        <v>858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0</v>
      </c>
      <c r="I414" s="4">
        <v>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867</v>
      </c>
      <c r="B415" t="s">
        <v>868</v>
      </c>
      <c r="C415" s="4">
        <v>0</v>
      </c>
      <c r="D415" s="4">
        <v>0</v>
      </c>
      <c r="E415" s="4">
        <v>0</v>
      </c>
      <c r="F415" s="4">
        <v>0</v>
      </c>
      <c r="G415" s="4">
        <v>1</v>
      </c>
      <c r="H415" s="4">
        <v>0</v>
      </c>
      <c r="I415" s="4">
        <v>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v>0</v>
      </c>
      <c r="BG415" s="4">
        <v>0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1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1</v>
      </c>
    </row>
    <row r="416" spans="1:118">
      <c r="A416" t="s">
        <v>853</v>
      </c>
      <c r="B416" t="s">
        <v>854</v>
      </c>
      <c r="C416" s="4">
        <v>0</v>
      </c>
      <c r="D416" s="4">
        <v>0</v>
      </c>
      <c r="E416" s="4">
        <v>0</v>
      </c>
      <c r="F416" s="4">
        <v>0</v>
      </c>
      <c r="G416" s="4">
        <v>1</v>
      </c>
      <c r="H416" s="4">
        <v>0</v>
      </c>
      <c r="I416" s="4">
        <v>1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0</v>
      </c>
      <c r="BG416" s="4">
        <v>0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1233</v>
      </c>
      <c r="B417" t="s">
        <v>1234</v>
      </c>
      <c r="C417" s="4">
        <v>1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1</v>
      </c>
      <c r="J417" s="4">
        <v>1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2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4">
        <v>1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1</v>
      </c>
      <c r="CE417" s="4">
        <v>1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1</v>
      </c>
      <c r="CX417" s="4">
        <v>1</v>
      </c>
      <c r="CY417" s="4">
        <v>1</v>
      </c>
      <c r="CZ417" s="4">
        <v>1</v>
      </c>
      <c r="DA417" s="4">
        <v>1</v>
      </c>
      <c r="DB417" s="4">
        <v>1</v>
      </c>
      <c r="DC417" s="4">
        <v>1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1</v>
      </c>
      <c r="DN417" s="4">
        <v>0</v>
      </c>
    </row>
    <row r="418" spans="1:118">
      <c r="A418" t="s">
        <v>2179</v>
      </c>
      <c r="B418" t="s">
        <v>2180</v>
      </c>
      <c r="C418" s="4">
        <v>1</v>
      </c>
      <c r="D418" s="4">
        <v>1</v>
      </c>
      <c r="E418" s="4">
        <v>1</v>
      </c>
      <c r="F418" s="4">
        <v>1</v>
      </c>
      <c r="G418" s="4">
        <v>2</v>
      </c>
      <c r="H418" s="4">
        <v>2</v>
      </c>
      <c r="I418" s="4">
        <v>2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>
        <v>1</v>
      </c>
      <c r="AF418" s="4">
        <v>1</v>
      </c>
      <c r="AG418" s="4">
        <v>1</v>
      </c>
      <c r="AH418" s="4">
        <v>1</v>
      </c>
      <c r="AI418" s="4">
        <v>1</v>
      </c>
      <c r="AJ418" s="4">
        <v>1</v>
      </c>
      <c r="AK418" s="4">
        <v>1</v>
      </c>
      <c r="AL418" s="4">
        <v>1</v>
      </c>
      <c r="AM418" s="4">
        <v>1</v>
      </c>
      <c r="AN418" s="4">
        <v>1</v>
      </c>
      <c r="AO418" s="4">
        <v>1</v>
      </c>
      <c r="AP418" s="4">
        <v>1</v>
      </c>
      <c r="AQ418" s="4">
        <v>1</v>
      </c>
      <c r="AR418" s="4">
        <v>1</v>
      </c>
      <c r="AS418" s="4">
        <v>1</v>
      </c>
      <c r="AT418" s="4">
        <v>1</v>
      </c>
      <c r="AU418" s="4">
        <v>1</v>
      </c>
      <c r="AV418" s="4">
        <v>1</v>
      </c>
      <c r="AW418" s="4">
        <v>1</v>
      </c>
      <c r="AX418" s="4">
        <v>1</v>
      </c>
      <c r="AY418" s="4">
        <v>1</v>
      </c>
      <c r="AZ418" s="4">
        <v>2</v>
      </c>
      <c r="BA418" s="4">
        <v>2</v>
      </c>
      <c r="BB418" s="4">
        <v>1</v>
      </c>
      <c r="BC418" s="4">
        <v>1</v>
      </c>
      <c r="BD418" s="4">
        <v>1</v>
      </c>
      <c r="BE418" s="4">
        <v>1</v>
      </c>
      <c r="BF418" s="4">
        <v>1</v>
      </c>
      <c r="BG418" s="4">
        <v>1</v>
      </c>
      <c r="BH418" s="4">
        <v>1</v>
      </c>
      <c r="BI418" s="4">
        <v>1</v>
      </c>
      <c r="BJ418" s="4">
        <v>1</v>
      </c>
      <c r="BK418" s="4">
        <v>1</v>
      </c>
      <c r="BL418" s="4">
        <v>1</v>
      </c>
      <c r="BM418" s="4">
        <v>1</v>
      </c>
      <c r="BN418" s="4">
        <v>1</v>
      </c>
      <c r="BO418" s="4">
        <v>1</v>
      </c>
      <c r="BP418" s="4">
        <v>1</v>
      </c>
      <c r="BQ418" s="4">
        <v>1</v>
      </c>
      <c r="BR418" s="4">
        <v>1</v>
      </c>
      <c r="BS418" s="4">
        <v>1</v>
      </c>
      <c r="BT418" s="4">
        <v>1</v>
      </c>
      <c r="BU418" s="4">
        <v>1</v>
      </c>
      <c r="BV418" s="4">
        <v>1</v>
      </c>
      <c r="BW418" s="4">
        <v>1</v>
      </c>
      <c r="BX418" s="4">
        <v>1</v>
      </c>
      <c r="BY418" s="4">
        <v>1</v>
      </c>
      <c r="BZ418" s="4">
        <v>1</v>
      </c>
      <c r="CA418" s="4">
        <v>1</v>
      </c>
      <c r="CB418" s="4">
        <v>1</v>
      </c>
      <c r="CC418" s="4">
        <v>1</v>
      </c>
      <c r="CD418" s="4">
        <v>1</v>
      </c>
      <c r="CE418" s="4">
        <v>1</v>
      </c>
      <c r="CF418" s="4">
        <v>1</v>
      </c>
      <c r="CG418" s="4">
        <v>1</v>
      </c>
      <c r="CH418" s="4">
        <v>1</v>
      </c>
      <c r="CI418" s="4">
        <v>1</v>
      </c>
      <c r="CJ418" s="4">
        <v>1</v>
      </c>
      <c r="CK418" s="4">
        <v>1</v>
      </c>
      <c r="CL418" s="4">
        <v>1</v>
      </c>
      <c r="CM418" s="4">
        <v>1</v>
      </c>
      <c r="CN418" s="4">
        <v>1</v>
      </c>
      <c r="CO418" s="4">
        <v>1</v>
      </c>
      <c r="CP418" s="4">
        <v>1</v>
      </c>
      <c r="CQ418" s="4">
        <v>1</v>
      </c>
      <c r="CR418" s="4">
        <v>1</v>
      </c>
      <c r="CS418" s="4">
        <v>1</v>
      </c>
      <c r="CT418" s="4">
        <v>1</v>
      </c>
      <c r="CU418" s="4">
        <v>1</v>
      </c>
      <c r="CV418" s="4">
        <v>1</v>
      </c>
      <c r="CW418" s="4">
        <v>1</v>
      </c>
      <c r="CX418" s="4">
        <v>1</v>
      </c>
      <c r="CY418" s="4">
        <v>1</v>
      </c>
      <c r="CZ418" s="4">
        <v>1</v>
      </c>
      <c r="DA418" s="4">
        <v>1</v>
      </c>
      <c r="DB418" s="4">
        <v>1</v>
      </c>
      <c r="DC418" s="4">
        <v>1</v>
      </c>
      <c r="DD418" s="4">
        <v>1</v>
      </c>
      <c r="DE418" s="4">
        <v>1</v>
      </c>
      <c r="DF418" s="4">
        <v>1</v>
      </c>
      <c r="DG418" s="4">
        <v>1</v>
      </c>
      <c r="DH418" s="4">
        <v>1</v>
      </c>
      <c r="DI418" s="4">
        <v>1</v>
      </c>
      <c r="DJ418" s="4">
        <v>1</v>
      </c>
      <c r="DK418" s="4">
        <v>1</v>
      </c>
      <c r="DL418" s="4">
        <v>1</v>
      </c>
      <c r="DM418" s="4">
        <v>1</v>
      </c>
      <c r="DN418" s="4">
        <v>1</v>
      </c>
    </row>
    <row r="419" spans="1:118">
      <c r="A419" t="s">
        <v>2109</v>
      </c>
      <c r="B419" t="s">
        <v>2110</v>
      </c>
      <c r="C419" s="4">
        <v>1</v>
      </c>
      <c r="D419" s="4">
        <v>0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1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1</v>
      </c>
      <c r="BE419" s="4">
        <v>1</v>
      </c>
      <c r="BF419" s="4">
        <v>1</v>
      </c>
      <c r="BG419" s="4">
        <v>1</v>
      </c>
      <c r="BH419" s="4">
        <v>1</v>
      </c>
      <c r="BI419" s="4">
        <v>1</v>
      </c>
      <c r="BJ419" s="4">
        <v>1</v>
      </c>
      <c r="BK419" s="4">
        <v>1</v>
      </c>
      <c r="BL419" s="4">
        <v>1</v>
      </c>
      <c r="BM419" s="4">
        <v>1</v>
      </c>
      <c r="BN419" s="4">
        <v>1</v>
      </c>
      <c r="BO419" s="4">
        <v>1</v>
      </c>
      <c r="BP419" s="4">
        <v>1</v>
      </c>
      <c r="BQ419" s="4">
        <v>1</v>
      </c>
      <c r="BR419" s="4">
        <v>1</v>
      </c>
      <c r="BS419" s="4">
        <v>1</v>
      </c>
      <c r="BT419" s="4">
        <v>1</v>
      </c>
      <c r="BU419" s="4">
        <v>1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1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1</v>
      </c>
      <c r="CO419" s="4">
        <v>1</v>
      </c>
      <c r="CP419" s="4">
        <v>1</v>
      </c>
      <c r="CQ419" s="4">
        <v>1</v>
      </c>
      <c r="CR419" s="4">
        <v>1</v>
      </c>
      <c r="CS419" s="4">
        <v>0</v>
      </c>
      <c r="CT419" s="4">
        <v>0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2925</v>
      </c>
      <c r="B420" t="s">
        <v>2926</v>
      </c>
      <c r="C420" s="4">
        <v>2</v>
      </c>
      <c r="D420" s="4">
        <v>2</v>
      </c>
      <c r="E420" s="4">
        <v>2</v>
      </c>
      <c r="F420" s="4">
        <v>2</v>
      </c>
      <c r="G420" s="4">
        <v>3</v>
      </c>
      <c r="H420" s="4">
        <v>3</v>
      </c>
      <c r="I420" s="4">
        <v>3</v>
      </c>
      <c r="J420" s="4">
        <v>2</v>
      </c>
      <c r="K420" s="4">
        <v>2</v>
      </c>
      <c r="L420" s="4">
        <v>2</v>
      </c>
      <c r="M420" s="4">
        <v>2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2</v>
      </c>
      <c r="T420" s="4">
        <v>2</v>
      </c>
      <c r="U420" s="4">
        <v>2</v>
      </c>
      <c r="V420" s="4">
        <v>2</v>
      </c>
      <c r="W420" s="4">
        <v>2</v>
      </c>
      <c r="X420" s="4">
        <v>2</v>
      </c>
      <c r="Y420" s="4">
        <v>2</v>
      </c>
      <c r="Z420" s="4">
        <v>2</v>
      </c>
      <c r="AA420" s="4">
        <v>2</v>
      </c>
      <c r="AB420" s="4">
        <v>2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1</v>
      </c>
      <c r="AW420" s="4">
        <v>2</v>
      </c>
      <c r="AX420" s="4">
        <v>2</v>
      </c>
      <c r="AY420" s="4">
        <v>4</v>
      </c>
      <c r="AZ420" s="4">
        <v>4</v>
      </c>
      <c r="BA420" s="4">
        <v>4</v>
      </c>
      <c r="BB420" s="4">
        <v>1</v>
      </c>
      <c r="BC420" s="4">
        <v>1</v>
      </c>
      <c r="BD420" s="4">
        <v>2</v>
      </c>
      <c r="BE420" s="4">
        <v>2</v>
      </c>
      <c r="BF420" s="4">
        <v>2</v>
      </c>
      <c r="BG420" s="4">
        <v>2</v>
      </c>
      <c r="BH420" s="4">
        <v>2</v>
      </c>
      <c r="BI420" s="4">
        <v>2</v>
      </c>
      <c r="BJ420" s="4">
        <v>1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2</v>
      </c>
      <c r="CG420" s="4">
        <v>2</v>
      </c>
      <c r="CH420" s="4">
        <v>2</v>
      </c>
      <c r="CI420" s="4">
        <v>2</v>
      </c>
      <c r="CJ420" s="4">
        <v>2</v>
      </c>
      <c r="CK420" s="4">
        <v>2</v>
      </c>
      <c r="CL420" s="4">
        <v>2</v>
      </c>
      <c r="CM420" s="4">
        <v>2</v>
      </c>
      <c r="CN420" s="4">
        <v>2</v>
      </c>
      <c r="CO420" s="4">
        <v>2</v>
      </c>
      <c r="CP420" s="4">
        <v>2</v>
      </c>
      <c r="CQ420" s="4">
        <v>1</v>
      </c>
      <c r="CR420" s="4">
        <v>1</v>
      </c>
      <c r="CS420" s="4">
        <v>1</v>
      </c>
      <c r="CT420" s="4">
        <v>2</v>
      </c>
      <c r="CU420" s="4">
        <v>2</v>
      </c>
      <c r="CV420" s="4">
        <v>2</v>
      </c>
      <c r="CW420" s="4">
        <v>2</v>
      </c>
      <c r="CX420" s="4">
        <v>2</v>
      </c>
      <c r="CY420" s="4">
        <v>2</v>
      </c>
      <c r="CZ420" s="4">
        <v>2</v>
      </c>
      <c r="DA420" s="4">
        <v>2</v>
      </c>
      <c r="DB420" s="4">
        <v>2</v>
      </c>
      <c r="DC420" s="4">
        <v>3</v>
      </c>
      <c r="DD420" s="4">
        <v>3</v>
      </c>
      <c r="DE420" s="4">
        <v>3</v>
      </c>
      <c r="DF420" s="4">
        <v>3</v>
      </c>
      <c r="DG420" s="4">
        <v>3</v>
      </c>
      <c r="DH420" s="4">
        <v>3</v>
      </c>
      <c r="DI420" s="4">
        <v>3</v>
      </c>
      <c r="DJ420" s="4">
        <v>2</v>
      </c>
      <c r="DK420" s="4">
        <v>2</v>
      </c>
      <c r="DL420" s="4">
        <v>2</v>
      </c>
      <c r="DM420" s="4">
        <v>2</v>
      </c>
      <c r="DN420" s="4">
        <v>2</v>
      </c>
    </row>
    <row r="421" spans="1:118">
      <c r="A421" t="s">
        <v>2349</v>
      </c>
      <c r="B421" t="s">
        <v>2350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>
        <v>1</v>
      </c>
      <c r="AF421" s="4">
        <v>1</v>
      </c>
      <c r="AG421" s="4">
        <v>1</v>
      </c>
      <c r="AH421" s="4">
        <v>1</v>
      </c>
      <c r="AI421" s="4">
        <v>1</v>
      </c>
      <c r="AJ421" s="4">
        <v>1</v>
      </c>
      <c r="AK421" s="4">
        <v>1</v>
      </c>
      <c r="AL421" s="4">
        <v>1</v>
      </c>
      <c r="AM421" s="4">
        <v>1</v>
      </c>
      <c r="AN421" s="4">
        <v>1</v>
      </c>
      <c r="AO421" s="4">
        <v>1</v>
      </c>
      <c r="AP421" s="4">
        <v>1</v>
      </c>
      <c r="AQ421" s="4">
        <v>1</v>
      </c>
      <c r="AR421" s="4">
        <v>1</v>
      </c>
      <c r="AS421" s="4">
        <v>1</v>
      </c>
      <c r="AT421" s="4">
        <v>1</v>
      </c>
      <c r="AU421" s="4">
        <v>1</v>
      </c>
      <c r="AV421" s="4">
        <v>1</v>
      </c>
      <c r="AW421" s="4">
        <v>1</v>
      </c>
      <c r="AX421" s="4">
        <v>1</v>
      </c>
      <c r="AY421" s="4">
        <v>1</v>
      </c>
      <c r="AZ421" s="4">
        <v>1</v>
      </c>
      <c r="BA421" s="4">
        <v>1</v>
      </c>
      <c r="BB421" s="4">
        <v>1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1</v>
      </c>
      <c r="BI421" s="4">
        <v>1</v>
      </c>
      <c r="BJ421" s="4">
        <v>1</v>
      </c>
      <c r="BK421" s="4">
        <v>1</v>
      </c>
      <c r="BL421" s="4">
        <v>1</v>
      </c>
      <c r="BM421" s="4">
        <v>1</v>
      </c>
      <c r="BN421" s="4">
        <v>1</v>
      </c>
      <c r="BO421" s="4">
        <v>1</v>
      </c>
      <c r="BP421" s="4">
        <v>1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1</v>
      </c>
      <c r="BW421" s="4">
        <v>1</v>
      </c>
      <c r="BX421" s="4">
        <v>1</v>
      </c>
      <c r="BY421" s="4">
        <v>1</v>
      </c>
      <c r="BZ421" s="4">
        <v>1</v>
      </c>
      <c r="CA421" s="4">
        <v>1</v>
      </c>
      <c r="CB421" s="4">
        <v>1</v>
      </c>
      <c r="CC421" s="4">
        <v>1</v>
      </c>
      <c r="CD421" s="4">
        <v>1</v>
      </c>
      <c r="CE421" s="4">
        <v>1</v>
      </c>
      <c r="CF421" s="4">
        <v>1</v>
      </c>
      <c r="CG421" s="4">
        <v>1</v>
      </c>
      <c r="CH421" s="4">
        <v>1</v>
      </c>
      <c r="CI421" s="4">
        <v>1</v>
      </c>
      <c r="CJ421" s="4">
        <v>1</v>
      </c>
      <c r="CK421" s="4">
        <v>1</v>
      </c>
      <c r="CL421" s="4">
        <v>1</v>
      </c>
      <c r="CM421" s="4">
        <v>1</v>
      </c>
      <c r="CN421" s="4">
        <v>1</v>
      </c>
      <c r="CO421" s="4">
        <v>1</v>
      </c>
      <c r="CP421" s="4">
        <v>1</v>
      </c>
      <c r="CQ421" s="4">
        <v>1</v>
      </c>
      <c r="CR421" s="4">
        <v>1</v>
      </c>
      <c r="CS421" s="4">
        <v>1</v>
      </c>
      <c r="CT421" s="4">
        <v>1</v>
      </c>
      <c r="CU421" s="4">
        <v>1</v>
      </c>
      <c r="CV421" s="4">
        <v>1</v>
      </c>
      <c r="CW421" s="4">
        <v>2</v>
      </c>
      <c r="CX421" s="4">
        <v>2</v>
      </c>
      <c r="CY421" s="4">
        <v>2</v>
      </c>
      <c r="CZ421" s="4">
        <v>2</v>
      </c>
      <c r="DA421" s="4">
        <v>2</v>
      </c>
      <c r="DB421" s="4">
        <v>2</v>
      </c>
      <c r="DC421" s="4">
        <v>2</v>
      </c>
      <c r="DD421" s="4">
        <v>1</v>
      </c>
      <c r="DE421" s="4">
        <v>1</v>
      </c>
      <c r="DF421" s="4">
        <v>1</v>
      </c>
      <c r="DG421" s="4">
        <v>1</v>
      </c>
      <c r="DH421" s="4">
        <v>2</v>
      </c>
      <c r="DI421" s="4">
        <v>2</v>
      </c>
      <c r="DJ421" s="4">
        <v>1</v>
      </c>
      <c r="DK421" s="4">
        <v>1</v>
      </c>
      <c r="DL421" s="4">
        <v>1</v>
      </c>
      <c r="DM421" s="4">
        <v>1</v>
      </c>
      <c r="DN421" s="4">
        <v>1</v>
      </c>
    </row>
    <row r="422" spans="1:118">
      <c r="A422" t="s">
        <v>1465</v>
      </c>
      <c r="B422" t="s">
        <v>1466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1</v>
      </c>
      <c r="M422" s="4">
        <v>0</v>
      </c>
      <c r="N422" s="4">
        <v>0</v>
      </c>
      <c r="O422" s="4">
        <v>1</v>
      </c>
      <c r="P422" s="4">
        <v>1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  <c r="V422" s="4">
        <v>0</v>
      </c>
      <c r="W422" s="4">
        <v>0</v>
      </c>
      <c r="X422" s="4">
        <v>1</v>
      </c>
      <c r="Y422" s="4">
        <v>1</v>
      </c>
      <c r="Z422" s="4">
        <v>1</v>
      </c>
      <c r="AA422" s="4">
        <v>0</v>
      </c>
      <c r="AB422" s="4">
        <v>0</v>
      </c>
      <c r="AC422" s="4">
        <v>1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1</v>
      </c>
      <c r="AU422" s="4">
        <v>0</v>
      </c>
      <c r="AV422" s="4">
        <v>1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2</v>
      </c>
      <c r="BE422" s="4">
        <v>1</v>
      </c>
      <c r="BF422" s="4">
        <v>1</v>
      </c>
      <c r="BG422" s="4">
        <v>1</v>
      </c>
      <c r="BH422" s="4">
        <v>0</v>
      </c>
      <c r="BI422" s="4">
        <v>0</v>
      </c>
      <c r="BJ422" s="4">
        <v>1</v>
      </c>
      <c r="BK422" s="4">
        <v>1</v>
      </c>
      <c r="BL422" s="4">
        <v>1</v>
      </c>
      <c r="BM422" s="4">
        <v>1</v>
      </c>
      <c r="BN422" s="4">
        <v>1</v>
      </c>
      <c r="BO422" s="4">
        <v>1</v>
      </c>
      <c r="BP422" s="4">
        <v>1</v>
      </c>
      <c r="BQ422" s="4">
        <v>1</v>
      </c>
      <c r="BR422" s="4">
        <v>1</v>
      </c>
      <c r="BS422" s="4">
        <v>1</v>
      </c>
      <c r="BT422" s="4">
        <v>1</v>
      </c>
      <c r="BU422" s="4">
        <v>1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1</v>
      </c>
      <c r="CD422" s="4">
        <v>1</v>
      </c>
      <c r="CE422" s="4">
        <v>1</v>
      </c>
      <c r="CF422" s="4">
        <v>0</v>
      </c>
      <c r="CG422" s="4">
        <v>0</v>
      </c>
      <c r="CH422" s="4">
        <v>1</v>
      </c>
      <c r="CI422" s="4">
        <v>1</v>
      </c>
      <c r="CJ422" s="4">
        <v>1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1097</v>
      </c>
      <c r="B423" t="s">
        <v>1098</v>
      </c>
      <c r="C423" s="4">
        <v>0</v>
      </c>
      <c r="D423" s="4">
        <v>0</v>
      </c>
      <c r="E423" s="4">
        <v>0</v>
      </c>
      <c r="F423" s="4">
        <v>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1</v>
      </c>
      <c r="CJ423" s="4">
        <v>0</v>
      </c>
      <c r="CK423" s="4">
        <v>1</v>
      </c>
      <c r="CL423" s="4">
        <v>2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3189</v>
      </c>
      <c r="B424" t="s">
        <v>3190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>
        <v>1</v>
      </c>
      <c r="AF424" s="4">
        <v>1</v>
      </c>
      <c r="AG424" s="4">
        <v>1</v>
      </c>
      <c r="AH424" s="4">
        <v>1</v>
      </c>
      <c r="AI424" s="4">
        <v>1</v>
      </c>
      <c r="AJ424" s="4">
        <v>1</v>
      </c>
      <c r="AK424" s="4">
        <v>1</v>
      </c>
      <c r="AL424" s="4">
        <v>1</v>
      </c>
      <c r="AM424" s="4">
        <v>1</v>
      </c>
      <c r="AN424" s="4">
        <v>1</v>
      </c>
      <c r="AO424" s="4">
        <v>1</v>
      </c>
      <c r="AP424" s="4">
        <v>1</v>
      </c>
      <c r="AQ424" s="4">
        <v>1</v>
      </c>
      <c r="AR424" s="4">
        <v>1</v>
      </c>
      <c r="AS424" s="4">
        <v>1</v>
      </c>
      <c r="AT424" s="4">
        <v>1</v>
      </c>
      <c r="AU424" s="4">
        <v>1</v>
      </c>
      <c r="AV424" s="4">
        <v>1</v>
      </c>
      <c r="AW424" s="4">
        <v>1</v>
      </c>
      <c r="AX424" s="4">
        <v>1</v>
      </c>
      <c r="AY424" s="4">
        <v>1</v>
      </c>
      <c r="AZ424" s="4">
        <v>1</v>
      </c>
      <c r="BA424" s="4">
        <v>1</v>
      </c>
      <c r="BB424" s="4">
        <v>1</v>
      </c>
      <c r="BC424" s="4">
        <v>1</v>
      </c>
      <c r="BD424" s="4">
        <v>1</v>
      </c>
      <c r="BE424" s="4">
        <v>1</v>
      </c>
      <c r="BF424" s="4">
        <v>1</v>
      </c>
      <c r="BG424" s="4">
        <v>1</v>
      </c>
      <c r="BH424" s="4">
        <v>1</v>
      </c>
      <c r="BI424" s="4">
        <v>1</v>
      </c>
      <c r="BJ424" s="4">
        <v>1</v>
      </c>
      <c r="BK424" s="4">
        <v>1</v>
      </c>
      <c r="BL424" s="4">
        <v>1</v>
      </c>
      <c r="BM424" s="4">
        <v>1</v>
      </c>
      <c r="BN424" s="4">
        <v>1</v>
      </c>
      <c r="BO424" s="4">
        <v>1</v>
      </c>
      <c r="BP424" s="4">
        <v>1</v>
      </c>
      <c r="BQ424" s="4">
        <v>1</v>
      </c>
      <c r="BR424" s="4">
        <v>1</v>
      </c>
      <c r="BS424" s="4">
        <v>1</v>
      </c>
      <c r="BT424" s="4">
        <v>1</v>
      </c>
      <c r="BU424" s="4">
        <v>1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1</v>
      </c>
      <c r="CD424" s="4">
        <v>1</v>
      </c>
      <c r="CE424" s="4">
        <v>1</v>
      </c>
      <c r="CF424" s="4">
        <v>1</v>
      </c>
      <c r="CG424" s="4">
        <v>1</v>
      </c>
      <c r="CH424" s="4">
        <v>1</v>
      </c>
      <c r="CI424" s="4">
        <v>1</v>
      </c>
      <c r="CJ424" s="4">
        <v>1</v>
      </c>
      <c r="CK424" s="4">
        <v>1</v>
      </c>
      <c r="CL424" s="4">
        <v>1</v>
      </c>
      <c r="CM424" s="4">
        <v>1</v>
      </c>
      <c r="CN424" s="4">
        <v>1</v>
      </c>
      <c r="CO424" s="4">
        <v>1</v>
      </c>
      <c r="CP424" s="4">
        <v>1</v>
      </c>
      <c r="CQ424" s="4">
        <v>1</v>
      </c>
      <c r="CR424" s="4">
        <v>1</v>
      </c>
      <c r="CS424" s="4">
        <v>1</v>
      </c>
      <c r="CT424" s="4">
        <v>1</v>
      </c>
      <c r="CU424" s="4">
        <v>1</v>
      </c>
      <c r="CV424" s="4">
        <v>1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1</v>
      </c>
      <c r="DN424" s="4">
        <v>1</v>
      </c>
    </row>
    <row r="425" spans="1:118">
      <c r="A425" t="s">
        <v>769</v>
      </c>
      <c r="B425" t="s">
        <v>770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1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1</v>
      </c>
      <c r="CE425" s="4">
        <v>1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429</v>
      </c>
      <c r="B426" t="s">
        <v>430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1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0</v>
      </c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1109</v>
      </c>
      <c r="B427" t="s">
        <v>1110</v>
      </c>
      <c r="C427" s="4">
        <v>0</v>
      </c>
      <c r="D427" s="4">
        <v>0</v>
      </c>
      <c r="E427" s="4">
        <v>0</v>
      </c>
      <c r="F427" s="4">
        <v>0</v>
      </c>
      <c r="G427" s="4">
        <v>1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1</v>
      </c>
      <c r="BW427" s="4">
        <v>1</v>
      </c>
      <c r="BX427" s="4">
        <v>1</v>
      </c>
      <c r="BY427" s="4">
        <v>1</v>
      </c>
      <c r="BZ427" s="4">
        <v>1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1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1</v>
      </c>
      <c r="DM427" s="4">
        <v>0</v>
      </c>
      <c r="DN427" s="4">
        <v>0</v>
      </c>
    </row>
    <row r="428" spans="1:118">
      <c r="A428" t="s">
        <v>2927</v>
      </c>
      <c r="B428" t="s">
        <v>2928</v>
      </c>
      <c r="C428" s="4">
        <v>1</v>
      </c>
      <c r="D428" s="4">
        <v>1</v>
      </c>
      <c r="E428" s="4">
        <v>1</v>
      </c>
      <c r="F428" s="4">
        <v>2</v>
      </c>
      <c r="G428" s="4">
        <v>3</v>
      </c>
      <c r="H428" s="4">
        <v>2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2</v>
      </c>
      <c r="AC428" s="4">
        <v>1</v>
      </c>
      <c r="AD428" s="4">
        <v>1</v>
      </c>
      <c r="AE428" s="4">
        <v>1</v>
      </c>
      <c r="AF428" s="4">
        <v>1</v>
      </c>
      <c r="AG428" s="4">
        <v>1</v>
      </c>
      <c r="AH428" s="4">
        <v>1</v>
      </c>
      <c r="AI428" s="4">
        <v>1</v>
      </c>
      <c r="AJ428" s="4">
        <v>1</v>
      </c>
      <c r="AK428" s="4">
        <v>1</v>
      </c>
      <c r="AL428" s="4">
        <v>1</v>
      </c>
      <c r="AM428" s="4">
        <v>1</v>
      </c>
      <c r="AN428" s="4">
        <v>1</v>
      </c>
      <c r="AO428" s="4">
        <v>1</v>
      </c>
      <c r="AP428" s="4">
        <v>1</v>
      </c>
      <c r="AQ428" s="4">
        <v>1</v>
      </c>
      <c r="AR428" s="4">
        <v>1</v>
      </c>
      <c r="AS428" s="4">
        <v>1</v>
      </c>
      <c r="AT428" s="4">
        <v>1</v>
      </c>
      <c r="AU428" s="4">
        <v>1</v>
      </c>
      <c r="AV428" s="4">
        <v>1</v>
      </c>
      <c r="AW428" s="4">
        <v>2</v>
      </c>
      <c r="AX428" s="4">
        <v>2</v>
      </c>
      <c r="AY428" s="4">
        <v>1</v>
      </c>
      <c r="AZ428" s="4">
        <v>3</v>
      </c>
      <c r="BA428" s="4">
        <v>3</v>
      </c>
      <c r="BB428" s="4">
        <v>2</v>
      </c>
      <c r="BC428" s="4">
        <v>1</v>
      </c>
      <c r="BD428" s="4">
        <v>2</v>
      </c>
      <c r="BE428" s="4">
        <v>3</v>
      </c>
      <c r="BF428" s="4">
        <v>2</v>
      </c>
      <c r="BG428" s="4">
        <v>2</v>
      </c>
      <c r="BH428" s="4">
        <v>2</v>
      </c>
      <c r="BI428" s="4">
        <v>2</v>
      </c>
      <c r="BJ428" s="4">
        <v>2</v>
      </c>
      <c r="BK428" s="4">
        <v>1</v>
      </c>
      <c r="BL428" s="4">
        <v>1</v>
      </c>
      <c r="BM428" s="4">
        <v>1</v>
      </c>
      <c r="BN428" s="4">
        <v>1</v>
      </c>
      <c r="BO428" s="4">
        <v>2</v>
      </c>
      <c r="BP428" s="4">
        <v>1</v>
      </c>
      <c r="BQ428" s="4">
        <v>2</v>
      </c>
      <c r="BR428" s="4">
        <v>2</v>
      </c>
      <c r="BS428" s="4">
        <v>2</v>
      </c>
      <c r="BT428" s="4">
        <v>2</v>
      </c>
      <c r="BU428" s="4">
        <v>2</v>
      </c>
      <c r="BV428" s="4">
        <v>1</v>
      </c>
      <c r="BW428" s="4">
        <v>1</v>
      </c>
      <c r="BX428" s="4">
        <v>1</v>
      </c>
      <c r="BY428" s="4">
        <v>1</v>
      </c>
      <c r="BZ428" s="4">
        <v>1</v>
      </c>
      <c r="CA428" s="4">
        <v>2</v>
      </c>
      <c r="CB428" s="4">
        <v>1</v>
      </c>
      <c r="CC428" s="4">
        <v>1</v>
      </c>
      <c r="CD428" s="4">
        <v>1</v>
      </c>
      <c r="CE428" s="4">
        <v>1</v>
      </c>
      <c r="CF428" s="4">
        <v>2</v>
      </c>
      <c r="CG428" s="4">
        <v>3</v>
      </c>
      <c r="CH428" s="4">
        <v>2</v>
      </c>
      <c r="CI428" s="4">
        <v>2</v>
      </c>
      <c r="CJ428" s="4">
        <v>3</v>
      </c>
      <c r="CK428" s="4">
        <v>3</v>
      </c>
      <c r="CL428" s="4">
        <v>3</v>
      </c>
      <c r="CM428" s="4">
        <v>2</v>
      </c>
      <c r="CN428" s="4">
        <v>1</v>
      </c>
      <c r="CO428" s="4">
        <v>1</v>
      </c>
      <c r="CP428" s="4">
        <v>1</v>
      </c>
      <c r="CQ428" s="4">
        <v>1</v>
      </c>
      <c r="CR428" s="4">
        <v>1</v>
      </c>
      <c r="CS428" s="4">
        <v>1</v>
      </c>
      <c r="CT428" s="4">
        <v>2</v>
      </c>
      <c r="CU428" s="4">
        <v>2</v>
      </c>
      <c r="CV428" s="4">
        <v>2</v>
      </c>
      <c r="CW428" s="4">
        <v>3</v>
      </c>
      <c r="CX428" s="4">
        <v>3</v>
      </c>
      <c r="CY428" s="4">
        <v>3</v>
      </c>
      <c r="CZ428" s="4">
        <v>3</v>
      </c>
      <c r="DA428" s="4">
        <v>3</v>
      </c>
      <c r="DB428" s="4">
        <v>3</v>
      </c>
      <c r="DC428" s="4">
        <v>3</v>
      </c>
      <c r="DD428" s="4">
        <v>2</v>
      </c>
      <c r="DE428" s="4">
        <v>2</v>
      </c>
      <c r="DF428" s="4">
        <v>2</v>
      </c>
      <c r="DG428" s="4">
        <v>2</v>
      </c>
      <c r="DH428" s="4">
        <v>2</v>
      </c>
      <c r="DI428" s="4">
        <v>2</v>
      </c>
      <c r="DJ428" s="4">
        <v>3</v>
      </c>
      <c r="DK428" s="4">
        <v>2</v>
      </c>
      <c r="DL428" s="4">
        <v>2</v>
      </c>
      <c r="DM428" s="4">
        <v>2</v>
      </c>
      <c r="DN428" s="4">
        <v>2</v>
      </c>
    </row>
    <row r="429" spans="1:118">
      <c r="A429" t="s">
        <v>703</v>
      </c>
      <c r="B429" t="s">
        <v>704</v>
      </c>
      <c r="C429" s="4">
        <v>1</v>
      </c>
      <c r="D429" s="4"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0</v>
      </c>
      <c r="CU429" s="4">
        <v>0</v>
      </c>
      <c r="CV429" s="4">
        <v>0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1175</v>
      </c>
      <c r="B430" t="s">
        <v>1176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1</v>
      </c>
      <c r="AX430" s="4">
        <v>0</v>
      </c>
      <c r="AY430" s="4">
        <v>1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1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1</v>
      </c>
      <c r="CN430" s="4">
        <v>1</v>
      </c>
      <c r="CO430" s="4">
        <v>1</v>
      </c>
      <c r="CP430" s="4">
        <v>1</v>
      </c>
      <c r="CQ430" s="4">
        <v>1</v>
      </c>
      <c r="CR430" s="4">
        <v>1</v>
      </c>
      <c r="CS430" s="4">
        <v>1</v>
      </c>
      <c r="CT430" s="4">
        <v>1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1</v>
      </c>
      <c r="DN430" s="4">
        <v>0</v>
      </c>
    </row>
    <row r="431" spans="1:118">
      <c r="A431" t="s">
        <v>1177</v>
      </c>
      <c r="B431" t="s">
        <v>1178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1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1</v>
      </c>
      <c r="AX431" s="4">
        <v>0</v>
      </c>
      <c r="AY431" s="4">
        <v>1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1</v>
      </c>
      <c r="CO431" s="4">
        <v>1</v>
      </c>
      <c r="CP431" s="4">
        <v>1</v>
      </c>
      <c r="CQ431" s="4">
        <v>1</v>
      </c>
      <c r="CR431" s="4">
        <v>1</v>
      </c>
      <c r="CS431" s="4">
        <v>1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1</v>
      </c>
      <c r="DN431" s="4">
        <v>0</v>
      </c>
    </row>
    <row r="432" spans="1:118">
      <c r="A432" t="s">
        <v>2351</v>
      </c>
      <c r="B432" t="s">
        <v>2352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  <c r="AI432" s="4">
        <v>1</v>
      </c>
      <c r="AJ432" s="4">
        <v>1</v>
      </c>
      <c r="AK432" s="4">
        <v>1</v>
      </c>
      <c r="AL432" s="4">
        <v>1</v>
      </c>
      <c r="AM432" s="4">
        <v>1</v>
      </c>
      <c r="AN432" s="4">
        <v>1</v>
      </c>
      <c r="AO432" s="4">
        <v>1</v>
      </c>
      <c r="AP432" s="4">
        <v>1</v>
      </c>
      <c r="AQ432" s="4">
        <v>1</v>
      </c>
      <c r="AR432" s="4">
        <v>1</v>
      </c>
      <c r="AS432" s="4">
        <v>2</v>
      </c>
      <c r="AT432" s="4">
        <v>1</v>
      </c>
      <c r="AU432" s="4">
        <v>1</v>
      </c>
      <c r="AV432" s="4">
        <v>1</v>
      </c>
      <c r="AW432" s="4">
        <v>1</v>
      </c>
      <c r="AX432" s="4">
        <v>1</v>
      </c>
      <c r="AY432" s="4">
        <v>1</v>
      </c>
      <c r="AZ432" s="4">
        <v>1</v>
      </c>
      <c r="BA432" s="4">
        <v>1</v>
      </c>
      <c r="BB432" s="4">
        <v>1</v>
      </c>
      <c r="BC432" s="4">
        <v>1</v>
      </c>
      <c r="BD432" s="4">
        <v>1</v>
      </c>
      <c r="BE432" s="4">
        <v>1</v>
      </c>
      <c r="BF432" s="4">
        <v>1</v>
      </c>
      <c r="BG432" s="4">
        <v>1</v>
      </c>
      <c r="BH432" s="4">
        <v>1</v>
      </c>
      <c r="BI432" s="4">
        <v>1</v>
      </c>
      <c r="BJ432" s="4">
        <v>1</v>
      </c>
      <c r="BK432" s="4">
        <v>1</v>
      </c>
      <c r="BL432" s="4">
        <v>1</v>
      </c>
      <c r="BM432" s="4">
        <v>1</v>
      </c>
      <c r="BN432" s="4">
        <v>1</v>
      </c>
      <c r="BO432" s="4">
        <v>1</v>
      </c>
      <c r="BP432" s="4">
        <v>1</v>
      </c>
      <c r="BQ432" s="4">
        <v>1</v>
      </c>
      <c r="BR432" s="4">
        <v>1</v>
      </c>
      <c r="BS432" s="4">
        <v>1</v>
      </c>
      <c r="BT432" s="4">
        <v>1</v>
      </c>
      <c r="BU432" s="4">
        <v>1</v>
      </c>
      <c r="BV432" s="4">
        <v>1</v>
      </c>
      <c r="BW432" s="4">
        <v>1</v>
      </c>
      <c r="BX432" s="4">
        <v>1</v>
      </c>
      <c r="BY432" s="4">
        <v>1</v>
      </c>
      <c r="BZ432" s="4">
        <v>1</v>
      </c>
      <c r="CA432" s="4">
        <v>1</v>
      </c>
      <c r="CB432" s="4">
        <v>1</v>
      </c>
      <c r="CC432" s="4">
        <v>1</v>
      </c>
      <c r="CD432" s="4">
        <v>1</v>
      </c>
      <c r="CE432" s="4">
        <v>1</v>
      </c>
      <c r="CF432" s="4">
        <v>1</v>
      </c>
      <c r="CG432" s="4">
        <v>1</v>
      </c>
      <c r="CH432" s="4">
        <v>2</v>
      </c>
      <c r="CI432" s="4">
        <v>1</v>
      </c>
      <c r="CJ432" s="4">
        <v>1</v>
      </c>
      <c r="CK432" s="4">
        <v>1</v>
      </c>
      <c r="CL432" s="4">
        <v>1</v>
      </c>
      <c r="CM432" s="4">
        <v>1</v>
      </c>
      <c r="CN432" s="4">
        <v>1</v>
      </c>
      <c r="CO432" s="4">
        <v>1</v>
      </c>
      <c r="CP432" s="4">
        <v>1</v>
      </c>
      <c r="CQ432" s="4">
        <v>1</v>
      </c>
      <c r="CR432" s="4">
        <v>1</v>
      </c>
      <c r="CS432" s="4">
        <v>1</v>
      </c>
      <c r="CT432" s="4">
        <v>1</v>
      </c>
      <c r="CU432" s="4">
        <v>1</v>
      </c>
      <c r="CV432" s="4">
        <v>1</v>
      </c>
      <c r="CW432" s="4">
        <v>2</v>
      </c>
      <c r="CX432" s="4">
        <v>2</v>
      </c>
      <c r="CY432" s="4">
        <v>2</v>
      </c>
      <c r="CZ432" s="4">
        <v>2</v>
      </c>
      <c r="DA432" s="4">
        <v>2</v>
      </c>
      <c r="DB432" s="4">
        <v>2</v>
      </c>
      <c r="DC432" s="4">
        <v>2</v>
      </c>
      <c r="DD432" s="4">
        <v>1</v>
      </c>
      <c r="DE432" s="4">
        <v>1</v>
      </c>
      <c r="DF432" s="4">
        <v>1</v>
      </c>
      <c r="DG432" s="4">
        <v>1</v>
      </c>
      <c r="DH432" s="4">
        <v>1</v>
      </c>
      <c r="DI432" s="4">
        <v>1</v>
      </c>
      <c r="DJ432" s="4">
        <v>1</v>
      </c>
      <c r="DK432" s="4">
        <v>1</v>
      </c>
      <c r="DL432" s="4">
        <v>1</v>
      </c>
      <c r="DM432" s="4">
        <v>1</v>
      </c>
      <c r="DN432" s="4">
        <v>1</v>
      </c>
    </row>
    <row r="433" spans="1:118">
      <c r="A433" t="s">
        <v>2539</v>
      </c>
      <c r="B433" t="s">
        <v>2540</v>
      </c>
      <c r="C433" s="4">
        <v>0</v>
      </c>
      <c r="D433" s="4">
        <v>0</v>
      </c>
      <c r="E433" s="4">
        <v>0</v>
      </c>
      <c r="F433" s="4">
        <v>1</v>
      </c>
      <c r="G433" s="4">
        <v>0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  <c r="AI433" s="4">
        <v>1</v>
      </c>
      <c r="AJ433" s="4">
        <v>1</v>
      </c>
      <c r="AK433" s="4">
        <v>1</v>
      </c>
      <c r="AL433" s="4">
        <v>1</v>
      </c>
      <c r="AM433" s="4">
        <v>1</v>
      </c>
      <c r="AN433" s="4">
        <v>1</v>
      </c>
      <c r="AO433" s="4">
        <v>1</v>
      </c>
      <c r="AP433" s="4">
        <v>1</v>
      </c>
      <c r="AQ433" s="4">
        <v>1</v>
      </c>
      <c r="AR433" s="4">
        <v>1</v>
      </c>
      <c r="AS433" s="4">
        <v>1</v>
      </c>
      <c r="AT433" s="4">
        <v>1</v>
      </c>
      <c r="AU433" s="4">
        <v>1</v>
      </c>
      <c r="AV433" s="4">
        <v>1</v>
      </c>
      <c r="AW433" s="4">
        <v>1</v>
      </c>
      <c r="AX433" s="4">
        <v>0</v>
      </c>
      <c r="AY433" s="4">
        <v>1</v>
      </c>
      <c r="AZ433" s="4">
        <v>0</v>
      </c>
      <c r="BA433" s="4">
        <v>0</v>
      </c>
      <c r="BB433" s="4">
        <v>1</v>
      </c>
      <c r="BC433" s="4">
        <v>2</v>
      </c>
      <c r="BD433" s="4">
        <v>1</v>
      </c>
      <c r="BE433" s="4">
        <v>2</v>
      </c>
      <c r="BF433" s="4">
        <v>1</v>
      </c>
      <c r="BG433" s="4">
        <v>1</v>
      </c>
      <c r="BH433" s="4">
        <v>0</v>
      </c>
      <c r="BI433" s="4">
        <v>1</v>
      </c>
      <c r="BJ433" s="4">
        <v>1</v>
      </c>
      <c r="BK433" s="4">
        <v>1</v>
      </c>
      <c r="BL433" s="4">
        <v>1</v>
      </c>
      <c r="BM433" s="4">
        <v>1</v>
      </c>
      <c r="BN433" s="4">
        <v>1</v>
      </c>
      <c r="BO433" s="4">
        <v>2</v>
      </c>
      <c r="BP433" s="4">
        <v>1</v>
      </c>
      <c r="BQ433" s="4">
        <v>2</v>
      </c>
      <c r="BR433" s="4">
        <v>1</v>
      </c>
      <c r="BS433" s="4">
        <v>1</v>
      </c>
      <c r="BT433" s="4">
        <v>1</v>
      </c>
      <c r="BU433" s="4">
        <v>1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1</v>
      </c>
      <c r="CE433" s="4">
        <v>1</v>
      </c>
      <c r="CF433" s="4">
        <v>1</v>
      </c>
      <c r="CG433" s="4">
        <v>0</v>
      </c>
      <c r="CH433" s="4">
        <v>0</v>
      </c>
      <c r="CI433" s="4">
        <v>1</v>
      </c>
      <c r="CJ433" s="4">
        <v>0</v>
      </c>
      <c r="CK433" s="4">
        <v>0</v>
      </c>
      <c r="CL433" s="4">
        <v>1</v>
      </c>
      <c r="CM433" s="4">
        <v>1</v>
      </c>
      <c r="CN433" s="4">
        <v>1</v>
      </c>
      <c r="CO433" s="4">
        <v>1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0</v>
      </c>
      <c r="CV433" s="4">
        <v>1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1</v>
      </c>
      <c r="DI433" s="4">
        <v>1</v>
      </c>
      <c r="DJ433" s="4">
        <v>1</v>
      </c>
      <c r="DK433" s="4">
        <v>1</v>
      </c>
      <c r="DL433" s="4">
        <v>1</v>
      </c>
      <c r="DM433" s="4">
        <v>1</v>
      </c>
      <c r="DN433" s="4">
        <v>1</v>
      </c>
    </row>
    <row r="434" spans="1:118">
      <c r="A434" t="s">
        <v>2537</v>
      </c>
      <c r="B434" t="s">
        <v>2538</v>
      </c>
      <c r="C434" s="4">
        <v>0</v>
      </c>
      <c r="D434" s="4">
        <v>0</v>
      </c>
      <c r="E434" s="4">
        <v>0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  <c r="AI434" s="4">
        <v>1</v>
      </c>
      <c r="AJ434" s="4">
        <v>1</v>
      </c>
      <c r="AK434" s="4">
        <v>1</v>
      </c>
      <c r="AL434" s="4">
        <v>1</v>
      </c>
      <c r="AM434" s="4">
        <v>1</v>
      </c>
      <c r="AN434" s="4">
        <v>1</v>
      </c>
      <c r="AO434" s="4">
        <v>1</v>
      </c>
      <c r="AP434" s="4">
        <v>1</v>
      </c>
      <c r="AQ434" s="4">
        <v>1</v>
      </c>
      <c r="AR434" s="4">
        <v>1</v>
      </c>
      <c r="AS434" s="4">
        <v>1</v>
      </c>
      <c r="AT434" s="4">
        <v>1</v>
      </c>
      <c r="AU434" s="4">
        <v>1</v>
      </c>
      <c r="AV434" s="4">
        <v>1</v>
      </c>
      <c r="AW434" s="4">
        <v>0</v>
      </c>
      <c r="AX434" s="4">
        <v>0</v>
      </c>
      <c r="AY434" s="4">
        <v>1</v>
      </c>
      <c r="AZ434" s="4">
        <v>0</v>
      </c>
      <c r="BA434" s="4">
        <v>0</v>
      </c>
      <c r="BB434" s="4">
        <v>1</v>
      </c>
      <c r="BC434" s="4">
        <v>1</v>
      </c>
      <c r="BD434" s="4">
        <v>1</v>
      </c>
      <c r="BE434" s="4">
        <v>1</v>
      </c>
      <c r="BF434" s="4">
        <v>1</v>
      </c>
      <c r="BG434" s="4">
        <v>1</v>
      </c>
      <c r="BH434" s="4">
        <v>0</v>
      </c>
      <c r="BI434" s="4">
        <v>0</v>
      </c>
      <c r="BJ434" s="4">
        <v>1</v>
      </c>
      <c r="BK434" s="4">
        <v>1</v>
      </c>
      <c r="BL434" s="4">
        <v>1</v>
      </c>
      <c r="BM434" s="4">
        <v>1</v>
      </c>
      <c r="BN434" s="4">
        <v>1</v>
      </c>
      <c r="BO434" s="4">
        <v>2</v>
      </c>
      <c r="BP434" s="4">
        <v>1</v>
      </c>
      <c r="BQ434" s="4">
        <v>2</v>
      </c>
      <c r="BR434" s="4">
        <v>1</v>
      </c>
      <c r="BS434" s="4">
        <v>1</v>
      </c>
      <c r="BT434" s="4">
        <v>1</v>
      </c>
      <c r="BU434" s="4">
        <v>1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1</v>
      </c>
      <c r="CE434" s="4">
        <v>1</v>
      </c>
      <c r="CF434" s="4">
        <v>1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1</v>
      </c>
      <c r="CM434" s="4">
        <v>1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1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1</v>
      </c>
      <c r="DI434" s="4">
        <v>1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1593</v>
      </c>
      <c r="B435" t="s">
        <v>1594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0</v>
      </c>
      <c r="AC435" s="4">
        <v>1</v>
      </c>
      <c r="AD435" s="4">
        <v>1</v>
      </c>
      <c r="AE435" s="4">
        <v>1</v>
      </c>
      <c r="AF435" s="4">
        <v>1</v>
      </c>
      <c r="AG435" s="4">
        <v>1</v>
      </c>
      <c r="AH435" s="4">
        <v>1</v>
      </c>
      <c r="AI435" s="4">
        <v>1</v>
      </c>
      <c r="AJ435" s="4">
        <v>1</v>
      </c>
      <c r="AK435" s="4">
        <v>1</v>
      </c>
      <c r="AL435" s="4">
        <v>1</v>
      </c>
      <c r="AM435" s="4">
        <v>1</v>
      </c>
      <c r="AN435" s="4">
        <v>1</v>
      </c>
      <c r="AO435" s="4">
        <v>1</v>
      </c>
      <c r="AP435" s="4">
        <v>1</v>
      </c>
      <c r="AQ435" s="4">
        <v>1</v>
      </c>
      <c r="AR435" s="4">
        <v>1</v>
      </c>
      <c r="AS435" s="4">
        <v>1</v>
      </c>
      <c r="AT435" s="4">
        <v>1</v>
      </c>
      <c r="AU435" s="4">
        <v>1</v>
      </c>
      <c r="AV435" s="4">
        <v>1</v>
      </c>
      <c r="AW435" s="4">
        <v>0</v>
      </c>
      <c r="AX435" s="4">
        <v>0</v>
      </c>
      <c r="AY435" s="4">
        <v>1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1</v>
      </c>
      <c r="BP435" s="4">
        <v>0</v>
      </c>
      <c r="BQ435" s="4">
        <v>1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1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1</v>
      </c>
      <c r="DI435" s="4">
        <v>1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1591</v>
      </c>
      <c r="B436" t="s">
        <v>1592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1</v>
      </c>
      <c r="AG436" s="4">
        <v>1</v>
      </c>
      <c r="AH436" s="4">
        <v>1</v>
      </c>
      <c r="AI436" s="4">
        <v>1</v>
      </c>
      <c r="AJ436" s="4">
        <v>1</v>
      </c>
      <c r="AK436" s="4">
        <v>1</v>
      </c>
      <c r="AL436" s="4">
        <v>1</v>
      </c>
      <c r="AM436" s="4">
        <v>1</v>
      </c>
      <c r="AN436" s="4">
        <v>1</v>
      </c>
      <c r="AO436" s="4">
        <v>1</v>
      </c>
      <c r="AP436" s="4">
        <v>1</v>
      </c>
      <c r="AQ436" s="4">
        <v>1</v>
      </c>
      <c r="AR436" s="4">
        <v>1</v>
      </c>
      <c r="AS436" s="4">
        <v>1</v>
      </c>
      <c r="AT436" s="4">
        <v>1</v>
      </c>
      <c r="AU436" s="4">
        <v>1</v>
      </c>
      <c r="AV436" s="4">
        <v>1</v>
      </c>
      <c r="AW436" s="4">
        <v>0</v>
      </c>
      <c r="AX436" s="4">
        <v>0</v>
      </c>
      <c r="AY436" s="4">
        <v>1</v>
      </c>
      <c r="AZ436" s="4">
        <v>0</v>
      </c>
      <c r="BA436" s="4">
        <v>0</v>
      </c>
      <c r="BB436" s="4">
        <v>1</v>
      </c>
      <c r="BC436" s="4">
        <v>1</v>
      </c>
      <c r="BD436" s="4">
        <v>1</v>
      </c>
      <c r="BE436" s="4">
        <v>1</v>
      </c>
      <c r="BF436" s="4">
        <v>1</v>
      </c>
      <c r="BG436" s="4">
        <v>1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1</v>
      </c>
      <c r="BP436" s="4">
        <v>0</v>
      </c>
      <c r="BQ436" s="4">
        <v>1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1</v>
      </c>
      <c r="CE436" s="4">
        <v>1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1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1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1</v>
      </c>
      <c r="DI436" s="4">
        <v>1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903</v>
      </c>
      <c r="B437" t="s">
        <v>904</v>
      </c>
      <c r="C437" s="4">
        <v>1</v>
      </c>
      <c r="D437" s="4">
        <v>0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1</v>
      </c>
      <c r="CN437" s="4">
        <v>0</v>
      </c>
      <c r="CO437" s="4">
        <v>0</v>
      </c>
      <c r="CP437" s="4">
        <v>0</v>
      </c>
      <c r="CQ437" s="4">
        <v>1</v>
      </c>
      <c r="CR437" s="4">
        <v>1</v>
      </c>
      <c r="CS437" s="4">
        <v>0</v>
      </c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</row>
    <row r="438" spans="1:118">
      <c r="A438" t="s">
        <v>601</v>
      </c>
      <c r="B438" t="s">
        <v>602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1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603</v>
      </c>
      <c r="B439" t="s">
        <v>604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775</v>
      </c>
      <c r="B440" t="s">
        <v>776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1</v>
      </c>
      <c r="BP440" s="4">
        <v>0</v>
      </c>
      <c r="BQ440" s="4">
        <v>1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1</v>
      </c>
      <c r="CE440" s="4">
        <v>1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1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847</v>
      </c>
      <c r="B441" t="s">
        <v>848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1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409</v>
      </c>
      <c r="B442" t="s">
        <v>410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427</v>
      </c>
      <c r="B443" t="s">
        <v>428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1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1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179</v>
      </c>
      <c r="B444" t="s">
        <v>180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1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1</v>
      </c>
      <c r="CX444" s="4">
        <v>1</v>
      </c>
      <c r="CY444" s="4">
        <v>1</v>
      </c>
      <c r="CZ444" s="4">
        <v>1</v>
      </c>
      <c r="DA444" s="4">
        <v>1</v>
      </c>
      <c r="DB444" s="4">
        <v>1</v>
      </c>
      <c r="DC444" s="4">
        <v>1</v>
      </c>
      <c r="DD444" s="4">
        <v>1</v>
      </c>
      <c r="DE444" s="4">
        <v>1</v>
      </c>
      <c r="DF444" s="4">
        <v>1</v>
      </c>
      <c r="DG444" s="4">
        <v>1</v>
      </c>
      <c r="DH444" s="4">
        <v>0</v>
      </c>
      <c r="DI444" s="4">
        <v>0</v>
      </c>
      <c r="DJ444" s="4">
        <v>1</v>
      </c>
      <c r="DK444" s="4">
        <v>1</v>
      </c>
      <c r="DL444" s="4">
        <v>1</v>
      </c>
      <c r="DM444" s="4">
        <v>1</v>
      </c>
      <c r="DN444" s="4">
        <v>1</v>
      </c>
    </row>
    <row r="445" spans="1:118">
      <c r="A445" t="s">
        <v>1407</v>
      </c>
      <c r="B445" t="s">
        <v>1408</v>
      </c>
      <c r="C445" s="4">
        <v>0</v>
      </c>
      <c r="D445" s="4">
        <v>0</v>
      </c>
      <c r="E445" s="4">
        <v>0</v>
      </c>
      <c r="F445" s="4">
        <v>0</v>
      </c>
      <c r="G445" s="4">
        <v>2</v>
      </c>
      <c r="H445" s="4">
        <v>1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1</v>
      </c>
      <c r="BC445" s="4">
        <v>1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2</v>
      </c>
      <c r="CD445" s="4">
        <v>1</v>
      </c>
      <c r="CE445" s="4">
        <v>1</v>
      </c>
      <c r="CF445" s="4">
        <v>0</v>
      </c>
      <c r="CG445" s="4">
        <v>0</v>
      </c>
      <c r="CH445" s="4">
        <v>0</v>
      </c>
      <c r="CI445" s="4">
        <v>1</v>
      </c>
      <c r="CJ445" s="4">
        <v>1</v>
      </c>
      <c r="CK445" s="4">
        <v>0</v>
      </c>
      <c r="CL445" s="4">
        <v>0</v>
      </c>
      <c r="CM445" s="4">
        <v>0</v>
      </c>
      <c r="CN445" s="4">
        <v>0</v>
      </c>
      <c r="CO445" s="4">
        <v>0</v>
      </c>
      <c r="CP445" s="4">
        <v>1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1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1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1</v>
      </c>
      <c r="DM445" s="4">
        <v>1</v>
      </c>
      <c r="DN445" s="4">
        <v>2</v>
      </c>
    </row>
    <row r="446" spans="1:118">
      <c r="A446" t="s">
        <v>473</v>
      </c>
      <c r="B446" t="s">
        <v>474</v>
      </c>
      <c r="C446" s="4">
        <v>0</v>
      </c>
      <c r="D446" s="4">
        <v>0</v>
      </c>
      <c r="E446" s="4">
        <v>0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2667</v>
      </c>
      <c r="B447" t="s">
        <v>2668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4</v>
      </c>
      <c r="BC447" s="4">
        <v>1</v>
      </c>
      <c r="BD447" s="4">
        <v>1</v>
      </c>
      <c r="BE447" s="4">
        <v>1</v>
      </c>
      <c r="BF447" s="4">
        <v>1</v>
      </c>
      <c r="BG447" s="4">
        <v>1</v>
      </c>
      <c r="BH447" s="4">
        <v>1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2</v>
      </c>
      <c r="BW447" s="4">
        <v>3</v>
      </c>
      <c r="BX447" s="4">
        <v>2</v>
      </c>
      <c r="BY447" s="4">
        <v>2</v>
      </c>
      <c r="BZ447" s="4">
        <v>2</v>
      </c>
      <c r="CA447" s="4">
        <v>3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1</v>
      </c>
      <c r="CH447" s="4">
        <v>1</v>
      </c>
      <c r="CI447" s="4">
        <v>1</v>
      </c>
      <c r="CJ447" s="4">
        <v>2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1</v>
      </c>
      <c r="CV447" s="4">
        <v>1</v>
      </c>
      <c r="CW447" s="4">
        <v>2</v>
      </c>
      <c r="CX447" s="4">
        <v>2</v>
      </c>
      <c r="CY447" s="4">
        <v>2</v>
      </c>
      <c r="CZ447" s="4">
        <v>2</v>
      </c>
      <c r="DA447" s="4">
        <v>2</v>
      </c>
      <c r="DB447" s="4">
        <v>2</v>
      </c>
      <c r="DC447" s="4">
        <v>2</v>
      </c>
      <c r="DD447" s="4">
        <v>2</v>
      </c>
      <c r="DE447" s="4">
        <v>2</v>
      </c>
      <c r="DF447" s="4">
        <v>2</v>
      </c>
      <c r="DG447" s="4">
        <v>2</v>
      </c>
      <c r="DH447" s="4">
        <v>2</v>
      </c>
      <c r="DI447" s="4">
        <v>2</v>
      </c>
      <c r="DJ447" s="4">
        <v>2</v>
      </c>
      <c r="DK447" s="4">
        <v>2</v>
      </c>
      <c r="DL447" s="4">
        <v>1</v>
      </c>
      <c r="DM447" s="4">
        <v>2</v>
      </c>
      <c r="DN447" s="4">
        <v>2</v>
      </c>
    </row>
    <row r="448" spans="1:118">
      <c r="A448" t="s">
        <v>3185</v>
      </c>
      <c r="B448" t="s">
        <v>3186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1</v>
      </c>
      <c r="AG448" s="4">
        <v>1</v>
      </c>
      <c r="AH448" s="4">
        <v>1</v>
      </c>
      <c r="AI448" s="4">
        <v>1</v>
      </c>
      <c r="AJ448" s="4">
        <v>1</v>
      </c>
      <c r="AK448" s="4">
        <v>1</v>
      </c>
      <c r="AL448" s="4">
        <v>1</v>
      </c>
      <c r="AM448" s="4">
        <v>1</v>
      </c>
      <c r="AN448" s="4">
        <v>1</v>
      </c>
      <c r="AO448" s="4">
        <v>1</v>
      </c>
      <c r="AP448" s="4">
        <v>1</v>
      </c>
      <c r="AQ448" s="4">
        <v>1</v>
      </c>
      <c r="AR448" s="4">
        <v>1</v>
      </c>
      <c r="AS448" s="4">
        <v>1</v>
      </c>
      <c r="AT448" s="4">
        <v>1</v>
      </c>
      <c r="AU448" s="4">
        <v>1</v>
      </c>
      <c r="AV448" s="4">
        <v>1</v>
      </c>
      <c r="AW448" s="4">
        <v>1</v>
      </c>
      <c r="AX448" s="4">
        <v>1</v>
      </c>
      <c r="AY448" s="4">
        <v>1</v>
      </c>
      <c r="AZ448" s="4">
        <v>1</v>
      </c>
      <c r="BA448" s="4">
        <v>1</v>
      </c>
      <c r="BB448" s="4">
        <v>1</v>
      </c>
      <c r="BC448" s="4">
        <v>1</v>
      </c>
      <c r="BD448" s="4">
        <v>1</v>
      </c>
      <c r="BE448" s="4">
        <v>1</v>
      </c>
      <c r="BF448" s="4">
        <v>1</v>
      </c>
      <c r="BG448" s="4">
        <v>1</v>
      </c>
      <c r="BH448" s="4">
        <v>1</v>
      </c>
      <c r="BI448" s="4">
        <v>1</v>
      </c>
      <c r="BJ448" s="4">
        <v>1</v>
      </c>
      <c r="BK448" s="4">
        <v>1</v>
      </c>
      <c r="BL448" s="4">
        <v>1</v>
      </c>
      <c r="BM448" s="4">
        <v>1</v>
      </c>
      <c r="BN448" s="4">
        <v>1</v>
      </c>
      <c r="BO448" s="4">
        <v>1</v>
      </c>
      <c r="BP448" s="4">
        <v>1</v>
      </c>
      <c r="BQ448" s="4">
        <v>1</v>
      </c>
      <c r="BR448" s="4">
        <v>1</v>
      </c>
      <c r="BS448" s="4">
        <v>1</v>
      </c>
      <c r="BT448" s="4">
        <v>1</v>
      </c>
      <c r="BU448" s="4">
        <v>1</v>
      </c>
      <c r="BV448" s="4">
        <v>1</v>
      </c>
      <c r="BW448" s="4">
        <v>1</v>
      </c>
      <c r="BX448" s="4">
        <v>1</v>
      </c>
      <c r="BY448" s="4">
        <v>1</v>
      </c>
      <c r="BZ448" s="4">
        <v>1</v>
      </c>
      <c r="CA448" s="4">
        <v>1</v>
      </c>
      <c r="CB448" s="4">
        <v>1</v>
      </c>
      <c r="CC448" s="4">
        <v>1</v>
      </c>
      <c r="CD448" s="4">
        <v>1</v>
      </c>
      <c r="CE448" s="4">
        <v>1</v>
      </c>
      <c r="CF448" s="4">
        <v>1</v>
      </c>
      <c r="CG448" s="4">
        <v>1</v>
      </c>
      <c r="CH448" s="4">
        <v>1</v>
      </c>
      <c r="CI448" s="4">
        <v>1</v>
      </c>
      <c r="CJ448" s="4">
        <v>1</v>
      </c>
      <c r="CK448" s="4">
        <v>1</v>
      </c>
      <c r="CL448" s="4">
        <v>1</v>
      </c>
      <c r="CM448" s="4">
        <v>1</v>
      </c>
      <c r="CN448" s="4">
        <v>1</v>
      </c>
      <c r="CO448" s="4">
        <v>1</v>
      </c>
      <c r="CP448" s="4">
        <v>1</v>
      </c>
      <c r="CQ448" s="4">
        <v>1</v>
      </c>
      <c r="CR448" s="4">
        <v>1</v>
      </c>
      <c r="CS448" s="4">
        <v>1</v>
      </c>
      <c r="CT448" s="4">
        <v>1</v>
      </c>
      <c r="CU448" s="4">
        <v>1</v>
      </c>
      <c r="CV448" s="4">
        <v>1</v>
      </c>
      <c r="CW448" s="4">
        <v>1</v>
      </c>
      <c r="CX448" s="4">
        <v>1</v>
      </c>
      <c r="CY448" s="4">
        <v>1</v>
      </c>
      <c r="CZ448" s="4">
        <v>1</v>
      </c>
      <c r="DA448" s="4">
        <v>1</v>
      </c>
      <c r="DB448" s="4">
        <v>1</v>
      </c>
      <c r="DC448" s="4">
        <v>1</v>
      </c>
      <c r="DD448" s="4">
        <v>1</v>
      </c>
      <c r="DE448" s="4">
        <v>1</v>
      </c>
      <c r="DF448" s="4">
        <v>1</v>
      </c>
      <c r="DG448" s="4">
        <v>1</v>
      </c>
      <c r="DH448" s="4">
        <v>1</v>
      </c>
      <c r="DI448" s="4">
        <v>1</v>
      </c>
      <c r="DJ448" s="4">
        <v>1</v>
      </c>
      <c r="DK448" s="4">
        <v>1</v>
      </c>
      <c r="DL448" s="4">
        <v>1</v>
      </c>
      <c r="DM448" s="4">
        <v>1</v>
      </c>
      <c r="DN448" s="4">
        <v>1</v>
      </c>
    </row>
    <row r="449" spans="1:118">
      <c r="A449" t="s">
        <v>2895</v>
      </c>
      <c r="B449" t="s">
        <v>2896</v>
      </c>
      <c r="C449" s="4">
        <v>2</v>
      </c>
      <c r="D449" s="4">
        <v>2</v>
      </c>
      <c r="E449" s="4">
        <v>2</v>
      </c>
      <c r="F449" s="4">
        <v>1</v>
      </c>
      <c r="G449" s="4">
        <v>2</v>
      </c>
      <c r="H449" s="4">
        <v>3</v>
      </c>
      <c r="I449" s="4">
        <v>2</v>
      </c>
      <c r="J449" s="4">
        <v>1</v>
      </c>
      <c r="K449" s="4">
        <v>2</v>
      </c>
      <c r="L449" s="4">
        <v>1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3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2</v>
      </c>
      <c r="AQ449" s="4">
        <v>2</v>
      </c>
      <c r="AR449" s="4">
        <v>2</v>
      </c>
      <c r="AS449" s="4">
        <v>2</v>
      </c>
      <c r="AT449" s="4">
        <v>2</v>
      </c>
      <c r="AU449" s="4">
        <v>2</v>
      </c>
      <c r="AV449" s="4">
        <v>2</v>
      </c>
      <c r="AW449" s="4">
        <v>1</v>
      </c>
      <c r="AX449" s="4">
        <v>2</v>
      </c>
      <c r="AY449" s="4">
        <v>2</v>
      </c>
      <c r="AZ449" s="4">
        <v>2</v>
      </c>
      <c r="BA449" s="4">
        <v>3</v>
      </c>
      <c r="BB449" s="4">
        <v>2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1</v>
      </c>
      <c r="BL449" s="4">
        <v>1</v>
      </c>
      <c r="BM449" s="4">
        <v>1</v>
      </c>
      <c r="BN449" s="4">
        <v>1</v>
      </c>
      <c r="BO449" s="4">
        <v>1</v>
      </c>
      <c r="BP449" s="4">
        <v>1</v>
      </c>
      <c r="BQ449" s="4">
        <v>1</v>
      </c>
      <c r="BR449" s="4">
        <v>1</v>
      </c>
      <c r="BS449" s="4">
        <v>1</v>
      </c>
      <c r="BT449" s="4">
        <v>1</v>
      </c>
      <c r="BU449" s="4">
        <v>1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0</v>
      </c>
      <c r="CN449" s="4">
        <v>1</v>
      </c>
      <c r="CO449" s="4">
        <v>1</v>
      </c>
      <c r="CP449" s="4">
        <v>1</v>
      </c>
      <c r="CQ449" s="4">
        <v>1</v>
      </c>
      <c r="CR449" s="4">
        <v>1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2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1</v>
      </c>
      <c r="DN449" s="4">
        <v>2</v>
      </c>
    </row>
    <row r="450" spans="1:118">
      <c r="A450" t="s">
        <v>2949</v>
      </c>
      <c r="B450" t="s">
        <v>2950</v>
      </c>
      <c r="C450" s="4">
        <v>2</v>
      </c>
      <c r="D450" s="4">
        <v>2</v>
      </c>
      <c r="E450" s="4">
        <v>2</v>
      </c>
      <c r="F450" s="4">
        <v>2</v>
      </c>
      <c r="G450" s="4">
        <v>2</v>
      </c>
      <c r="H450" s="4">
        <v>2</v>
      </c>
      <c r="I450" s="4">
        <v>2</v>
      </c>
      <c r="J450" s="4">
        <v>3</v>
      </c>
      <c r="K450" s="4">
        <v>3</v>
      </c>
      <c r="L450" s="4">
        <v>3</v>
      </c>
      <c r="M450" s="4">
        <v>3</v>
      </c>
      <c r="N450" s="4">
        <v>3</v>
      </c>
      <c r="O450" s="4">
        <v>3</v>
      </c>
      <c r="P450" s="4">
        <v>3</v>
      </c>
      <c r="Q450" s="4">
        <v>3</v>
      </c>
      <c r="R450" s="4">
        <v>3</v>
      </c>
      <c r="S450" s="4">
        <v>3</v>
      </c>
      <c r="T450" s="4">
        <v>3</v>
      </c>
      <c r="U450" s="4">
        <v>3</v>
      </c>
      <c r="V450" s="4">
        <v>3</v>
      </c>
      <c r="W450" s="4">
        <v>3</v>
      </c>
      <c r="X450" s="4">
        <v>3</v>
      </c>
      <c r="Y450" s="4">
        <v>3</v>
      </c>
      <c r="Z450" s="4">
        <v>3</v>
      </c>
      <c r="AA450" s="4">
        <v>3</v>
      </c>
      <c r="AB450" s="4">
        <v>2</v>
      </c>
      <c r="AC450" s="4">
        <v>2</v>
      </c>
      <c r="AD450" s="4">
        <v>3</v>
      </c>
      <c r="AE450" s="4">
        <v>3</v>
      </c>
      <c r="AF450" s="4">
        <v>3</v>
      </c>
      <c r="AG450" s="4">
        <v>3</v>
      </c>
      <c r="AH450" s="4">
        <v>3</v>
      </c>
      <c r="AI450" s="4">
        <v>3</v>
      </c>
      <c r="AJ450" s="4">
        <v>3</v>
      </c>
      <c r="AK450" s="4">
        <v>3</v>
      </c>
      <c r="AL450" s="4">
        <v>3</v>
      </c>
      <c r="AM450" s="4">
        <v>3</v>
      </c>
      <c r="AN450" s="4">
        <v>3</v>
      </c>
      <c r="AO450" s="4">
        <v>3</v>
      </c>
      <c r="AP450" s="4">
        <v>3</v>
      </c>
      <c r="AQ450" s="4">
        <v>3</v>
      </c>
      <c r="AR450" s="4">
        <v>3</v>
      </c>
      <c r="AS450" s="4">
        <v>2</v>
      </c>
      <c r="AT450" s="4">
        <v>2</v>
      </c>
      <c r="AU450" s="4">
        <v>2</v>
      </c>
      <c r="AV450" s="4">
        <v>2</v>
      </c>
      <c r="AW450" s="4">
        <v>3</v>
      </c>
      <c r="AX450" s="4">
        <v>2</v>
      </c>
      <c r="AY450" s="4">
        <v>3</v>
      </c>
      <c r="AZ450" s="4">
        <v>2</v>
      </c>
      <c r="BA450" s="4">
        <v>2</v>
      </c>
      <c r="BB450" s="4">
        <v>2</v>
      </c>
      <c r="BC450" s="4">
        <v>2</v>
      </c>
      <c r="BD450" s="4">
        <v>3</v>
      </c>
      <c r="BE450" s="4">
        <v>3</v>
      </c>
      <c r="BF450" s="4">
        <v>3</v>
      </c>
      <c r="BG450" s="4">
        <v>3</v>
      </c>
      <c r="BH450" s="4">
        <v>3</v>
      </c>
      <c r="BI450" s="4">
        <v>2</v>
      </c>
      <c r="BJ450" s="4">
        <v>3</v>
      </c>
      <c r="BK450" s="4">
        <v>3</v>
      </c>
      <c r="BL450" s="4">
        <v>3</v>
      </c>
      <c r="BM450" s="4">
        <v>3</v>
      </c>
      <c r="BN450" s="4">
        <v>3</v>
      </c>
      <c r="BO450" s="4">
        <v>3</v>
      </c>
      <c r="BP450" s="4">
        <v>3</v>
      </c>
      <c r="BQ450" s="4">
        <v>3</v>
      </c>
      <c r="BR450" s="4">
        <v>3</v>
      </c>
      <c r="BS450" s="4">
        <v>3</v>
      </c>
      <c r="BT450" s="4">
        <v>3</v>
      </c>
      <c r="BU450" s="4">
        <v>3</v>
      </c>
      <c r="BV450" s="4">
        <v>3</v>
      </c>
      <c r="BW450" s="4">
        <v>3</v>
      </c>
      <c r="BX450" s="4">
        <v>3</v>
      </c>
      <c r="BY450" s="4">
        <v>3</v>
      </c>
      <c r="BZ450" s="4">
        <v>3</v>
      </c>
      <c r="CA450" s="4">
        <v>3</v>
      </c>
      <c r="CB450" s="4">
        <v>3</v>
      </c>
      <c r="CC450" s="4">
        <v>3</v>
      </c>
      <c r="CD450" s="4">
        <v>3</v>
      </c>
      <c r="CE450" s="4">
        <v>3</v>
      </c>
      <c r="CF450" s="4">
        <v>2</v>
      </c>
      <c r="CG450" s="4">
        <v>3</v>
      </c>
      <c r="CH450" s="4">
        <v>3</v>
      </c>
      <c r="CI450" s="4">
        <v>3</v>
      </c>
      <c r="CJ450" s="4">
        <v>1</v>
      </c>
      <c r="CK450" s="4">
        <v>3</v>
      </c>
      <c r="CL450" s="4">
        <v>2</v>
      </c>
      <c r="CM450" s="4">
        <v>0</v>
      </c>
      <c r="CN450" s="4">
        <v>3</v>
      </c>
      <c r="CO450" s="4">
        <v>3</v>
      </c>
      <c r="CP450" s="4">
        <v>3</v>
      </c>
      <c r="CQ450" s="4">
        <v>2</v>
      </c>
      <c r="CR450" s="4">
        <v>3</v>
      </c>
      <c r="CS450" s="4">
        <v>2</v>
      </c>
      <c r="CT450" s="4">
        <v>2</v>
      </c>
      <c r="CU450" s="4">
        <v>2</v>
      </c>
      <c r="CV450" s="4">
        <v>2</v>
      </c>
      <c r="CW450" s="4">
        <v>3</v>
      </c>
      <c r="CX450" s="4">
        <v>3</v>
      </c>
      <c r="CY450" s="4">
        <v>3</v>
      </c>
      <c r="CZ450" s="4">
        <v>3</v>
      </c>
      <c r="DA450" s="4">
        <v>3</v>
      </c>
      <c r="DB450" s="4">
        <v>3</v>
      </c>
      <c r="DC450" s="4">
        <v>3</v>
      </c>
      <c r="DD450" s="4">
        <v>3</v>
      </c>
      <c r="DE450" s="4">
        <v>3</v>
      </c>
      <c r="DF450" s="4">
        <v>3</v>
      </c>
      <c r="DG450" s="4">
        <v>3</v>
      </c>
      <c r="DH450" s="4">
        <v>3</v>
      </c>
      <c r="DI450" s="4">
        <v>3</v>
      </c>
      <c r="DJ450" s="4">
        <v>3</v>
      </c>
      <c r="DK450" s="4">
        <v>3</v>
      </c>
      <c r="DL450" s="4">
        <v>3</v>
      </c>
      <c r="DM450" s="4">
        <v>3</v>
      </c>
      <c r="DN450" s="4">
        <v>3</v>
      </c>
    </row>
    <row r="451" spans="1:118">
      <c r="A451" t="s">
        <v>1913</v>
      </c>
      <c r="B451" t="s">
        <v>1914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1</v>
      </c>
      <c r="BA451" s="4">
        <v>1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2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1889</v>
      </c>
      <c r="B452" t="s">
        <v>1890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  <c r="AI452" s="4">
        <v>1</v>
      </c>
      <c r="AJ452" s="4">
        <v>1</v>
      </c>
      <c r="AK452" s="4">
        <v>1</v>
      </c>
      <c r="AL452" s="4">
        <v>1</v>
      </c>
      <c r="AM452" s="4">
        <v>1</v>
      </c>
      <c r="AN452" s="4">
        <v>1</v>
      </c>
      <c r="AO452" s="4">
        <v>1</v>
      </c>
      <c r="AP452" s="4">
        <v>1</v>
      </c>
      <c r="AQ452" s="4">
        <v>1</v>
      </c>
      <c r="AR452" s="4">
        <v>1</v>
      </c>
      <c r="AS452" s="4">
        <v>1</v>
      </c>
      <c r="AT452" s="4">
        <v>1</v>
      </c>
      <c r="AU452" s="4">
        <v>1</v>
      </c>
      <c r="AV452" s="4">
        <v>1</v>
      </c>
      <c r="AW452" s="4">
        <v>1</v>
      </c>
      <c r="AX452" s="4">
        <v>1</v>
      </c>
      <c r="AY452" s="4">
        <v>1</v>
      </c>
      <c r="AZ452" s="4">
        <v>1</v>
      </c>
      <c r="BA452" s="4">
        <v>1</v>
      </c>
      <c r="BB452" s="4">
        <v>1</v>
      </c>
      <c r="BC452" s="4">
        <v>1</v>
      </c>
      <c r="BD452" s="4">
        <v>1</v>
      </c>
      <c r="BE452" s="4">
        <v>1</v>
      </c>
      <c r="BF452" s="4">
        <v>1</v>
      </c>
      <c r="BG452" s="4">
        <v>1</v>
      </c>
      <c r="BH452" s="4">
        <v>1</v>
      </c>
      <c r="BI452" s="4">
        <v>1</v>
      </c>
      <c r="BJ452" s="4">
        <v>1</v>
      </c>
      <c r="BK452" s="4">
        <v>1</v>
      </c>
      <c r="BL452" s="4">
        <v>1</v>
      </c>
      <c r="BM452" s="4">
        <v>1</v>
      </c>
      <c r="BN452" s="4">
        <v>1</v>
      </c>
      <c r="BO452" s="4">
        <v>1</v>
      </c>
      <c r="BP452" s="4">
        <v>1</v>
      </c>
      <c r="BQ452" s="4">
        <v>1</v>
      </c>
      <c r="BR452" s="4">
        <v>1</v>
      </c>
      <c r="BS452" s="4">
        <v>1</v>
      </c>
      <c r="BT452" s="4">
        <v>1</v>
      </c>
      <c r="BU452" s="4">
        <v>1</v>
      </c>
      <c r="BV452" s="4">
        <v>1</v>
      </c>
      <c r="BW452" s="4">
        <v>1</v>
      </c>
      <c r="BX452" s="4">
        <v>1</v>
      </c>
      <c r="BY452" s="4">
        <v>1</v>
      </c>
      <c r="BZ452" s="4">
        <v>1</v>
      </c>
      <c r="CA452" s="4">
        <v>1</v>
      </c>
      <c r="CB452" s="4">
        <v>1</v>
      </c>
      <c r="CC452" s="4">
        <v>1</v>
      </c>
      <c r="CD452" s="4">
        <v>1</v>
      </c>
      <c r="CE452" s="4">
        <v>1</v>
      </c>
      <c r="CF452" s="4">
        <v>1</v>
      </c>
      <c r="CG452" s="4">
        <v>1</v>
      </c>
      <c r="CH452" s="4">
        <v>1</v>
      </c>
      <c r="CI452" s="4">
        <v>1</v>
      </c>
      <c r="CJ452" s="4">
        <v>1</v>
      </c>
      <c r="CK452" s="4">
        <v>1</v>
      </c>
      <c r="CL452" s="4">
        <v>1</v>
      </c>
      <c r="CM452" s="4">
        <v>0</v>
      </c>
      <c r="CN452" s="4">
        <v>1</v>
      </c>
      <c r="CO452" s="4">
        <v>1</v>
      </c>
      <c r="CP452" s="4">
        <v>1</v>
      </c>
      <c r="CQ452" s="4">
        <v>1</v>
      </c>
      <c r="CR452" s="4">
        <v>1</v>
      </c>
      <c r="CS452" s="4">
        <v>1</v>
      </c>
      <c r="CT452" s="4">
        <v>1</v>
      </c>
      <c r="CU452" s="4">
        <v>1</v>
      </c>
      <c r="CV452" s="4">
        <v>1</v>
      </c>
      <c r="CW452" s="4">
        <v>1</v>
      </c>
      <c r="CX452" s="4">
        <v>1</v>
      </c>
      <c r="CY452" s="4">
        <v>1</v>
      </c>
      <c r="CZ452" s="4">
        <v>1</v>
      </c>
      <c r="DA452" s="4">
        <v>1</v>
      </c>
      <c r="DB452" s="4">
        <v>1</v>
      </c>
      <c r="DC452" s="4">
        <v>1</v>
      </c>
      <c r="DD452" s="4">
        <v>1</v>
      </c>
      <c r="DE452" s="4">
        <v>1</v>
      </c>
      <c r="DF452" s="4">
        <v>1</v>
      </c>
      <c r="DG452" s="4">
        <v>1</v>
      </c>
      <c r="DH452" s="4">
        <v>1</v>
      </c>
      <c r="DI452" s="4">
        <v>1</v>
      </c>
      <c r="DJ452" s="4">
        <v>1</v>
      </c>
      <c r="DK452" s="4">
        <v>1</v>
      </c>
      <c r="DL452" s="4">
        <v>1</v>
      </c>
      <c r="DM452" s="4">
        <v>1</v>
      </c>
      <c r="DN452" s="4">
        <v>1</v>
      </c>
    </row>
    <row r="453" spans="1:118">
      <c r="A453" t="s">
        <v>2677</v>
      </c>
      <c r="B453" t="s">
        <v>2678</v>
      </c>
      <c r="C453" s="4">
        <v>1</v>
      </c>
      <c r="D453" s="4">
        <v>1</v>
      </c>
      <c r="E453" s="4">
        <v>1</v>
      </c>
      <c r="F453" s="4">
        <v>1</v>
      </c>
      <c r="G453" s="4">
        <v>2</v>
      </c>
      <c r="H453" s="4">
        <v>1</v>
      </c>
      <c r="I453" s="4">
        <v>1</v>
      </c>
      <c r="J453" s="4">
        <v>1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0</v>
      </c>
      <c r="CO453" s="4">
        <v>0</v>
      </c>
      <c r="CP453" s="4">
        <v>1</v>
      </c>
      <c r="CQ453" s="4">
        <v>1</v>
      </c>
      <c r="CR453" s="4">
        <v>2</v>
      </c>
      <c r="CS453" s="4">
        <v>1</v>
      </c>
      <c r="CT453" s="4">
        <v>1</v>
      </c>
      <c r="CU453" s="4">
        <v>1</v>
      </c>
      <c r="CV453" s="4">
        <v>1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1</v>
      </c>
      <c r="DM453" s="4">
        <v>1</v>
      </c>
      <c r="DN453" s="4">
        <v>1</v>
      </c>
    </row>
    <row r="454" spans="1:118">
      <c r="A454" t="s">
        <v>1353</v>
      </c>
      <c r="B454" t="s">
        <v>1354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1</v>
      </c>
      <c r="L454" s="4">
        <v>0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1</v>
      </c>
      <c r="CO454" s="4">
        <v>1</v>
      </c>
      <c r="CP454" s="4">
        <v>0</v>
      </c>
      <c r="CQ454" s="4">
        <v>0</v>
      </c>
      <c r="CR454" s="4">
        <v>1</v>
      </c>
      <c r="CS454" s="4">
        <v>0</v>
      </c>
      <c r="CT454" s="4">
        <v>0</v>
      </c>
      <c r="CU454" s="4">
        <v>0</v>
      </c>
      <c r="CV454" s="4">
        <v>0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0</v>
      </c>
      <c r="DI454" s="4">
        <v>0</v>
      </c>
      <c r="DJ454" s="4">
        <v>1</v>
      </c>
      <c r="DK454" s="4">
        <v>1</v>
      </c>
      <c r="DL454" s="4">
        <v>0</v>
      </c>
      <c r="DM454" s="4">
        <v>0</v>
      </c>
      <c r="DN454" s="4">
        <v>0</v>
      </c>
    </row>
    <row r="455" spans="1:118">
      <c r="A455" t="s">
        <v>1749</v>
      </c>
      <c r="B455" t="s">
        <v>1750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2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1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1</v>
      </c>
      <c r="CN455" s="4">
        <v>1</v>
      </c>
      <c r="CO455" s="4">
        <v>1</v>
      </c>
      <c r="CP455" s="4">
        <v>1</v>
      </c>
      <c r="CQ455" s="4">
        <v>1</v>
      </c>
      <c r="CR455" s="4">
        <v>1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1915</v>
      </c>
      <c r="B456" t="s">
        <v>1916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1</v>
      </c>
      <c r="AF456" s="4">
        <v>1</v>
      </c>
      <c r="AG456" s="4">
        <v>1</v>
      </c>
      <c r="AH456" s="4">
        <v>1</v>
      </c>
      <c r="AI456" s="4">
        <v>1</v>
      </c>
      <c r="AJ456" s="4">
        <v>1</v>
      </c>
      <c r="AK456" s="4">
        <v>1</v>
      </c>
      <c r="AL456" s="4">
        <v>1</v>
      </c>
      <c r="AM456" s="4">
        <v>1</v>
      </c>
      <c r="AN456" s="4">
        <v>1</v>
      </c>
      <c r="AO456" s="4">
        <v>1</v>
      </c>
      <c r="AP456" s="4">
        <v>1</v>
      </c>
      <c r="AQ456" s="4">
        <v>1</v>
      </c>
      <c r="AR456" s="4">
        <v>1</v>
      </c>
      <c r="AS456" s="4">
        <v>1</v>
      </c>
      <c r="AT456" s="4">
        <v>1</v>
      </c>
      <c r="AU456" s="4">
        <v>1</v>
      </c>
      <c r="AV456" s="4">
        <v>1</v>
      </c>
      <c r="AW456" s="4">
        <v>1</v>
      </c>
      <c r="AX456" s="4">
        <v>1</v>
      </c>
      <c r="AY456" s="4">
        <v>1</v>
      </c>
      <c r="AZ456" s="4">
        <v>1</v>
      </c>
      <c r="BA456" s="4">
        <v>1</v>
      </c>
      <c r="BB456" s="4">
        <v>1</v>
      </c>
      <c r="BC456" s="4">
        <v>1</v>
      </c>
      <c r="BD456" s="4">
        <v>1</v>
      </c>
      <c r="BE456" s="4">
        <v>1</v>
      </c>
      <c r="BF456" s="4">
        <v>1</v>
      </c>
      <c r="BG456" s="4">
        <v>1</v>
      </c>
      <c r="BH456" s="4">
        <v>1</v>
      </c>
      <c r="BI456" s="4">
        <v>1</v>
      </c>
      <c r="BJ456" s="4">
        <v>1</v>
      </c>
      <c r="BK456" s="4">
        <v>1</v>
      </c>
      <c r="BL456" s="4">
        <v>1</v>
      </c>
      <c r="BM456" s="4">
        <v>1</v>
      </c>
      <c r="BN456" s="4">
        <v>2</v>
      </c>
      <c r="BO456" s="4">
        <v>1</v>
      </c>
      <c r="BP456" s="4">
        <v>1</v>
      </c>
      <c r="BQ456" s="4">
        <v>1</v>
      </c>
      <c r="BR456" s="4">
        <v>1</v>
      </c>
      <c r="BS456" s="4">
        <v>1</v>
      </c>
      <c r="BT456" s="4">
        <v>1</v>
      </c>
      <c r="BU456" s="4">
        <v>1</v>
      </c>
      <c r="BV456" s="4">
        <v>1</v>
      </c>
      <c r="BW456" s="4">
        <v>1</v>
      </c>
      <c r="BX456" s="4">
        <v>1</v>
      </c>
      <c r="BY456" s="4">
        <v>1</v>
      </c>
      <c r="BZ456" s="4">
        <v>1</v>
      </c>
      <c r="CA456" s="4">
        <v>1</v>
      </c>
      <c r="CB456" s="4">
        <v>1</v>
      </c>
      <c r="CC456" s="4">
        <v>1</v>
      </c>
      <c r="CD456" s="4">
        <v>1</v>
      </c>
      <c r="CE456" s="4">
        <v>1</v>
      </c>
      <c r="CF456" s="4">
        <v>1</v>
      </c>
      <c r="CG456" s="4">
        <v>1</v>
      </c>
      <c r="CH456" s="4">
        <v>1</v>
      </c>
      <c r="CI456" s="4">
        <v>1</v>
      </c>
      <c r="CJ456" s="4">
        <v>0</v>
      </c>
      <c r="CK456" s="4">
        <v>1</v>
      </c>
      <c r="CL456" s="4">
        <v>1</v>
      </c>
      <c r="CM456" s="4">
        <v>1</v>
      </c>
      <c r="CN456" s="4">
        <v>1</v>
      </c>
      <c r="CO456" s="4">
        <v>1</v>
      </c>
      <c r="CP456" s="4">
        <v>1</v>
      </c>
      <c r="CQ456" s="4">
        <v>1</v>
      </c>
      <c r="CR456" s="4">
        <v>1</v>
      </c>
      <c r="CS456" s="4">
        <v>1</v>
      </c>
      <c r="CT456" s="4">
        <v>1</v>
      </c>
      <c r="CU456" s="4">
        <v>1</v>
      </c>
      <c r="CV456" s="4">
        <v>1</v>
      </c>
      <c r="CW456" s="4">
        <v>1</v>
      </c>
      <c r="CX456" s="4">
        <v>1</v>
      </c>
      <c r="CY456" s="4">
        <v>1</v>
      </c>
      <c r="CZ456" s="4">
        <v>1</v>
      </c>
      <c r="DA456" s="4">
        <v>1</v>
      </c>
      <c r="DB456" s="4">
        <v>1</v>
      </c>
      <c r="DC456" s="4">
        <v>1</v>
      </c>
      <c r="DD456" s="4">
        <v>1</v>
      </c>
      <c r="DE456" s="4">
        <v>1</v>
      </c>
      <c r="DF456" s="4">
        <v>1</v>
      </c>
      <c r="DG456" s="4">
        <v>1</v>
      </c>
      <c r="DH456" s="4">
        <v>1</v>
      </c>
      <c r="DI456" s="4">
        <v>1</v>
      </c>
      <c r="DJ456" s="4">
        <v>1</v>
      </c>
      <c r="DK456" s="4">
        <v>1</v>
      </c>
      <c r="DL456" s="4">
        <v>1</v>
      </c>
      <c r="DM456" s="4">
        <v>1</v>
      </c>
      <c r="DN456" s="4">
        <v>1</v>
      </c>
    </row>
    <row r="457" spans="1:118">
      <c r="A457" t="s">
        <v>1911</v>
      </c>
      <c r="B457" t="s">
        <v>1912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  <c r="AI457" s="4">
        <v>1</v>
      </c>
      <c r="AJ457" s="4">
        <v>1</v>
      </c>
      <c r="AK457" s="4">
        <v>1</v>
      </c>
      <c r="AL457" s="4">
        <v>1</v>
      </c>
      <c r="AM457" s="4">
        <v>1</v>
      </c>
      <c r="AN457" s="4">
        <v>1</v>
      </c>
      <c r="AO457" s="4">
        <v>1</v>
      </c>
      <c r="AP457" s="4">
        <v>1</v>
      </c>
      <c r="AQ457" s="4">
        <v>1</v>
      </c>
      <c r="AR457" s="4">
        <v>1</v>
      </c>
      <c r="AS457" s="4">
        <v>1</v>
      </c>
      <c r="AT457" s="4">
        <v>1</v>
      </c>
      <c r="AU457" s="4">
        <v>1</v>
      </c>
      <c r="AV457" s="4">
        <v>1</v>
      </c>
      <c r="AW457" s="4">
        <v>1</v>
      </c>
      <c r="AX457" s="4">
        <v>1</v>
      </c>
      <c r="AY457" s="4">
        <v>1</v>
      </c>
      <c r="AZ457" s="4">
        <v>1</v>
      </c>
      <c r="BA457" s="4">
        <v>1</v>
      </c>
      <c r="BB457" s="4">
        <v>1</v>
      </c>
      <c r="BC457" s="4">
        <v>1</v>
      </c>
      <c r="BD457" s="4">
        <v>1</v>
      </c>
      <c r="BE457" s="4">
        <v>1</v>
      </c>
      <c r="BF457" s="4">
        <v>1</v>
      </c>
      <c r="BG457" s="4">
        <v>1</v>
      </c>
      <c r="BH457" s="4">
        <v>1</v>
      </c>
      <c r="BI457" s="4">
        <v>1</v>
      </c>
      <c r="BJ457" s="4">
        <v>1</v>
      </c>
      <c r="BK457" s="4">
        <v>1</v>
      </c>
      <c r="BL457" s="4">
        <v>1</v>
      </c>
      <c r="BM457" s="4">
        <v>1</v>
      </c>
      <c r="BN457" s="4">
        <v>2</v>
      </c>
      <c r="BO457" s="4">
        <v>1</v>
      </c>
      <c r="BP457" s="4">
        <v>1</v>
      </c>
      <c r="BQ457" s="4">
        <v>1</v>
      </c>
      <c r="BR457" s="4">
        <v>1</v>
      </c>
      <c r="BS457" s="4">
        <v>1</v>
      </c>
      <c r="BT457" s="4">
        <v>1</v>
      </c>
      <c r="BU457" s="4">
        <v>1</v>
      </c>
      <c r="BV457" s="4">
        <v>1</v>
      </c>
      <c r="BW457" s="4">
        <v>1</v>
      </c>
      <c r="BX457" s="4">
        <v>1</v>
      </c>
      <c r="BY457" s="4">
        <v>1</v>
      </c>
      <c r="BZ457" s="4">
        <v>1</v>
      </c>
      <c r="CA457" s="4">
        <v>1</v>
      </c>
      <c r="CB457" s="4">
        <v>1</v>
      </c>
      <c r="CC457" s="4">
        <v>1</v>
      </c>
      <c r="CD457" s="4">
        <v>1</v>
      </c>
      <c r="CE457" s="4">
        <v>1</v>
      </c>
      <c r="CF457" s="4">
        <v>1</v>
      </c>
      <c r="CG457" s="4">
        <v>1</v>
      </c>
      <c r="CH457" s="4">
        <v>1</v>
      </c>
      <c r="CI457" s="4">
        <v>1</v>
      </c>
      <c r="CJ457" s="4">
        <v>1</v>
      </c>
      <c r="CK457" s="4">
        <v>1</v>
      </c>
      <c r="CL457" s="4">
        <v>1</v>
      </c>
      <c r="CM457" s="4">
        <v>1</v>
      </c>
      <c r="CN457" s="4">
        <v>1</v>
      </c>
      <c r="CO457" s="4">
        <v>1</v>
      </c>
      <c r="CP457" s="4">
        <v>1</v>
      </c>
      <c r="CQ457" s="4">
        <v>1</v>
      </c>
      <c r="CR457" s="4">
        <v>1</v>
      </c>
      <c r="CS457" s="4">
        <v>1</v>
      </c>
      <c r="CT457" s="4">
        <v>1</v>
      </c>
      <c r="CU457" s="4">
        <v>1</v>
      </c>
      <c r="CV457" s="4">
        <v>1</v>
      </c>
      <c r="CW457" s="4">
        <v>1</v>
      </c>
      <c r="CX457" s="4">
        <v>1</v>
      </c>
      <c r="CY457" s="4">
        <v>1</v>
      </c>
      <c r="CZ457" s="4">
        <v>1</v>
      </c>
      <c r="DA457" s="4">
        <v>1</v>
      </c>
      <c r="DB457" s="4">
        <v>1</v>
      </c>
      <c r="DC457" s="4">
        <v>1</v>
      </c>
      <c r="DD457" s="4">
        <v>1</v>
      </c>
      <c r="DE457" s="4">
        <v>1</v>
      </c>
      <c r="DF457" s="4">
        <v>1</v>
      </c>
      <c r="DG457" s="4">
        <v>1</v>
      </c>
      <c r="DH457" s="4">
        <v>1</v>
      </c>
      <c r="DI457" s="4">
        <v>1</v>
      </c>
      <c r="DJ457" s="4">
        <v>1</v>
      </c>
      <c r="DK457" s="4">
        <v>1</v>
      </c>
      <c r="DL457" s="4">
        <v>1</v>
      </c>
      <c r="DM457" s="4">
        <v>1</v>
      </c>
      <c r="DN457" s="4">
        <v>1</v>
      </c>
    </row>
    <row r="458" spans="1:118">
      <c r="A458" t="s">
        <v>3081</v>
      </c>
      <c r="B458" t="s">
        <v>3082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>
        <v>1</v>
      </c>
      <c r="AF458" s="4">
        <v>1</v>
      </c>
      <c r="AG458" s="4">
        <v>1</v>
      </c>
      <c r="AH458" s="4">
        <v>1</v>
      </c>
      <c r="AI458" s="4">
        <v>1</v>
      </c>
      <c r="AJ458" s="4">
        <v>1</v>
      </c>
      <c r="AK458" s="4">
        <v>1</v>
      </c>
      <c r="AL458" s="4">
        <v>1</v>
      </c>
      <c r="AM458" s="4">
        <v>1</v>
      </c>
      <c r="AN458" s="4">
        <v>1</v>
      </c>
      <c r="AO458" s="4">
        <v>1</v>
      </c>
      <c r="AP458" s="4">
        <v>1</v>
      </c>
      <c r="AQ458" s="4">
        <v>1</v>
      </c>
      <c r="AR458" s="4">
        <v>1</v>
      </c>
      <c r="AS458" s="4">
        <v>1</v>
      </c>
      <c r="AT458" s="4">
        <v>1</v>
      </c>
      <c r="AU458" s="4">
        <v>1</v>
      </c>
      <c r="AV458" s="4">
        <v>1</v>
      </c>
      <c r="AW458" s="4">
        <v>1</v>
      </c>
      <c r="AX458" s="4">
        <v>1</v>
      </c>
      <c r="AY458" s="4">
        <v>1</v>
      </c>
      <c r="AZ458" s="4">
        <v>1</v>
      </c>
      <c r="BA458" s="4">
        <v>1</v>
      </c>
      <c r="BB458" s="4">
        <v>1</v>
      </c>
      <c r="BC458" s="4">
        <v>1</v>
      </c>
      <c r="BD458" s="4">
        <v>1</v>
      </c>
      <c r="BE458" s="4">
        <v>1</v>
      </c>
      <c r="BF458" s="4">
        <v>1</v>
      </c>
      <c r="BG458" s="4">
        <v>1</v>
      </c>
      <c r="BH458" s="4">
        <v>1</v>
      </c>
      <c r="BI458" s="4">
        <v>1</v>
      </c>
      <c r="BJ458" s="4">
        <v>1</v>
      </c>
      <c r="BK458" s="4">
        <v>1</v>
      </c>
      <c r="BL458" s="4">
        <v>1</v>
      </c>
      <c r="BM458" s="4">
        <v>1</v>
      </c>
      <c r="BN458" s="4">
        <v>1</v>
      </c>
      <c r="BO458" s="4">
        <v>1</v>
      </c>
      <c r="BP458" s="4">
        <v>1</v>
      </c>
      <c r="BQ458" s="4">
        <v>1</v>
      </c>
      <c r="BR458" s="4">
        <v>1</v>
      </c>
      <c r="BS458" s="4">
        <v>1</v>
      </c>
      <c r="BT458" s="4">
        <v>1</v>
      </c>
      <c r="BU458" s="4">
        <v>1</v>
      </c>
      <c r="BV458" s="4">
        <v>1</v>
      </c>
      <c r="BW458" s="4">
        <v>1</v>
      </c>
      <c r="BX458" s="4">
        <v>1</v>
      </c>
      <c r="BY458" s="4">
        <v>1</v>
      </c>
      <c r="BZ458" s="4">
        <v>1</v>
      </c>
      <c r="CA458" s="4">
        <v>1</v>
      </c>
      <c r="CB458" s="4">
        <v>1</v>
      </c>
      <c r="CC458" s="4">
        <v>1</v>
      </c>
      <c r="CD458" s="4">
        <v>1</v>
      </c>
      <c r="CE458" s="4">
        <v>1</v>
      </c>
      <c r="CF458" s="4">
        <v>1</v>
      </c>
      <c r="CG458" s="4">
        <v>1</v>
      </c>
      <c r="CH458" s="4">
        <v>1</v>
      </c>
      <c r="CI458" s="4">
        <v>1</v>
      </c>
      <c r="CJ458" s="4">
        <v>1</v>
      </c>
      <c r="CK458" s="4">
        <v>1</v>
      </c>
      <c r="CL458" s="4">
        <v>1</v>
      </c>
      <c r="CM458" s="4">
        <v>1</v>
      </c>
      <c r="CN458" s="4">
        <v>1</v>
      </c>
      <c r="CO458" s="4">
        <v>1</v>
      </c>
      <c r="CP458" s="4">
        <v>1</v>
      </c>
      <c r="CQ458" s="4">
        <v>1</v>
      </c>
      <c r="CR458" s="4">
        <v>1</v>
      </c>
      <c r="CS458" s="4">
        <v>1</v>
      </c>
      <c r="CT458" s="4">
        <v>1</v>
      </c>
      <c r="CU458" s="4">
        <v>1</v>
      </c>
      <c r="CV458" s="4">
        <v>1</v>
      </c>
      <c r="CW458" s="4">
        <v>1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1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1</v>
      </c>
      <c r="DN458" s="4">
        <v>1</v>
      </c>
    </row>
    <row r="459" spans="1:118">
      <c r="A459" t="s">
        <v>397</v>
      </c>
      <c r="B459" t="s">
        <v>398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1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2665</v>
      </c>
      <c r="B460" t="s">
        <v>2666</v>
      </c>
      <c r="C460" s="4">
        <v>1</v>
      </c>
      <c r="D460" s="4">
        <v>1</v>
      </c>
      <c r="E460" s="4">
        <v>2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3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  <c r="AI460" s="4">
        <v>1</v>
      </c>
      <c r="AJ460" s="4">
        <v>1</v>
      </c>
      <c r="AK460" s="4">
        <v>1</v>
      </c>
      <c r="AL460" s="4">
        <v>1</v>
      </c>
      <c r="AM460" s="4">
        <v>1</v>
      </c>
      <c r="AN460" s="4">
        <v>1</v>
      </c>
      <c r="AO460" s="4">
        <v>1</v>
      </c>
      <c r="AP460" s="4">
        <v>1</v>
      </c>
      <c r="AQ460" s="4">
        <v>1</v>
      </c>
      <c r="AR460" s="4">
        <v>1</v>
      </c>
      <c r="AS460" s="4">
        <v>1</v>
      </c>
      <c r="AT460" s="4">
        <v>1</v>
      </c>
      <c r="AU460" s="4">
        <v>1</v>
      </c>
      <c r="AV460" s="4">
        <v>1</v>
      </c>
      <c r="AW460" s="4">
        <v>1</v>
      </c>
      <c r="AX460" s="4">
        <v>1</v>
      </c>
      <c r="AY460" s="4">
        <v>1</v>
      </c>
      <c r="AZ460" s="4">
        <v>1</v>
      </c>
      <c r="BA460" s="4">
        <v>1</v>
      </c>
      <c r="BB460" s="4">
        <v>1</v>
      </c>
      <c r="BC460" s="4">
        <v>1</v>
      </c>
      <c r="BD460" s="4">
        <v>1</v>
      </c>
      <c r="BE460" s="4">
        <v>1</v>
      </c>
      <c r="BF460" s="4">
        <v>1</v>
      </c>
      <c r="BG460" s="4">
        <v>1</v>
      </c>
      <c r="BH460" s="4">
        <v>1</v>
      </c>
      <c r="BI460" s="4">
        <v>1</v>
      </c>
      <c r="BJ460" s="4">
        <v>1</v>
      </c>
      <c r="BK460" s="4">
        <v>2</v>
      </c>
      <c r="BL460" s="4">
        <v>2</v>
      </c>
      <c r="BM460" s="4">
        <v>2</v>
      </c>
      <c r="BN460" s="4">
        <v>2</v>
      </c>
      <c r="BO460" s="4">
        <v>2</v>
      </c>
      <c r="BP460" s="4">
        <v>2</v>
      </c>
      <c r="BQ460" s="4">
        <v>2</v>
      </c>
      <c r="BR460" s="4">
        <v>2</v>
      </c>
      <c r="BS460" s="4">
        <v>2</v>
      </c>
      <c r="BT460" s="4">
        <v>2</v>
      </c>
      <c r="BU460" s="4">
        <v>2</v>
      </c>
      <c r="BV460" s="4">
        <v>2</v>
      </c>
      <c r="BW460" s="4">
        <v>2</v>
      </c>
      <c r="BX460" s="4">
        <v>2</v>
      </c>
      <c r="BY460" s="4">
        <v>2</v>
      </c>
      <c r="BZ460" s="4">
        <v>2</v>
      </c>
      <c r="CA460" s="4">
        <v>2</v>
      </c>
      <c r="CB460" s="4">
        <v>2</v>
      </c>
      <c r="CC460" s="4">
        <v>1</v>
      </c>
      <c r="CD460" s="4">
        <v>2</v>
      </c>
      <c r="CE460" s="4">
        <v>2</v>
      </c>
      <c r="CF460" s="4">
        <v>1</v>
      </c>
      <c r="CG460" s="4">
        <v>1</v>
      </c>
      <c r="CH460" s="4">
        <v>1</v>
      </c>
      <c r="CI460" s="4">
        <v>1</v>
      </c>
      <c r="CJ460" s="4">
        <v>1</v>
      </c>
      <c r="CK460" s="4">
        <v>1</v>
      </c>
      <c r="CL460" s="4">
        <v>1</v>
      </c>
      <c r="CM460" s="4">
        <v>1</v>
      </c>
      <c r="CN460" s="4">
        <v>1</v>
      </c>
      <c r="CO460" s="4">
        <v>1</v>
      </c>
      <c r="CP460" s="4">
        <v>1</v>
      </c>
      <c r="CQ460" s="4">
        <v>1</v>
      </c>
      <c r="CR460" s="4">
        <v>1</v>
      </c>
      <c r="CS460" s="4">
        <v>1</v>
      </c>
      <c r="CT460" s="4">
        <v>1</v>
      </c>
      <c r="CU460" s="4">
        <v>1</v>
      </c>
      <c r="CV460" s="4">
        <v>1</v>
      </c>
      <c r="CW460" s="4">
        <v>2</v>
      </c>
      <c r="CX460" s="4">
        <v>2</v>
      </c>
      <c r="CY460" s="4">
        <v>2</v>
      </c>
      <c r="CZ460" s="4">
        <v>2</v>
      </c>
      <c r="DA460" s="4">
        <v>2</v>
      </c>
      <c r="DB460" s="4">
        <v>2</v>
      </c>
      <c r="DC460" s="4">
        <v>2</v>
      </c>
      <c r="DD460" s="4">
        <v>2</v>
      </c>
      <c r="DE460" s="4">
        <v>2</v>
      </c>
      <c r="DF460" s="4">
        <v>2</v>
      </c>
      <c r="DG460" s="4">
        <v>2</v>
      </c>
      <c r="DH460" s="4">
        <v>1</v>
      </c>
      <c r="DI460" s="4">
        <v>1</v>
      </c>
      <c r="DJ460" s="4">
        <v>2</v>
      </c>
      <c r="DK460" s="4">
        <v>2</v>
      </c>
      <c r="DL460" s="4">
        <v>1</v>
      </c>
      <c r="DM460" s="4">
        <v>1</v>
      </c>
      <c r="DN460" s="4">
        <v>1</v>
      </c>
    </row>
    <row r="461" spans="1:118">
      <c r="A461" t="s">
        <v>3085</v>
      </c>
      <c r="B461" t="s">
        <v>3086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  <c r="AI461" s="4">
        <v>1</v>
      </c>
      <c r="AJ461" s="4">
        <v>1</v>
      </c>
      <c r="AK461" s="4">
        <v>1</v>
      </c>
      <c r="AL461" s="4">
        <v>1</v>
      </c>
      <c r="AM461" s="4">
        <v>1</v>
      </c>
      <c r="AN461" s="4">
        <v>1</v>
      </c>
      <c r="AO461" s="4">
        <v>1</v>
      </c>
      <c r="AP461" s="4">
        <v>1</v>
      </c>
      <c r="AQ461" s="4">
        <v>1</v>
      </c>
      <c r="AR461" s="4">
        <v>1</v>
      </c>
      <c r="AS461" s="4">
        <v>1</v>
      </c>
      <c r="AT461" s="4">
        <v>1</v>
      </c>
      <c r="AU461" s="4">
        <v>1</v>
      </c>
      <c r="AV461" s="4">
        <v>1</v>
      </c>
      <c r="AW461" s="4">
        <v>1</v>
      </c>
      <c r="AX461" s="4">
        <v>1</v>
      </c>
      <c r="AY461" s="4">
        <v>1</v>
      </c>
      <c r="AZ461" s="4">
        <v>1</v>
      </c>
      <c r="BA461" s="4">
        <v>1</v>
      </c>
      <c r="BB461" s="4">
        <v>1</v>
      </c>
      <c r="BC461" s="4">
        <v>1</v>
      </c>
      <c r="BD461" s="4">
        <v>1</v>
      </c>
      <c r="BE461" s="4">
        <v>1</v>
      </c>
      <c r="BF461" s="4">
        <v>1</v>
      </c>
      <c r="BG461" s="4">
        <v>1</v>
      </c>
      <c r="BH461" s="4">
        <v>1</v>
      </c>
      <c r="BI461" s="4">
        <v>1</v>
      </c>
      <c r="BJ461" s="4">
        <v>1</v>
      </c>
      <c r="BK461" s="4">
        <v>1</v>
      </c>
      <c r="BL461" s="4">
        <v>1</v>
      </c>
      <c r="BM461" s="4">
        <v>1</v>
      </c>
      <c r="BN461" s="4">
        <v>1</v>
      </c>
      <c r="BO461" s="4">
        <v>1</v>
      </c>
      <c r="BP461" s="4">
        <v>1</v>
      </c>
      <c r="BQ461" s="4">
        <v>1</v>
      </c>
      <c r="BR461" s="4">
        <v>1</v>
      </c>
      <c r="BS461" s="4">
        <v>1</v>
      </c>
      <c r="BT461" s="4">
        <v>1</v>
      </c>
      <c r="BU461" s="4">
        <v>1</v>
      </c>
      <c r="BV461" s="4">
        <v>1</v>
      </c>
      <c r="BW461" s="4">
        <v>1</v>
      </c>
      <c r="BX461" s="4">
        <v>1</v>
      </c>
      <c r="BY461" s="4">
        <v>1</v>
      </c>
      <c r="BZ461" s="4">
        <v>1</v>
      </c>
      <c r="CA461" s="4">
        <v>1</v>
      </c>
      <c r="CB461" s="4">
        <v>1</v>
      </c>
      <c r="CC461" s="4">
        <v>1</v>
      </c>
      <c r="CD461" s="4">
        <v>1</v>
      </c>
      <c r="CE461" s="4">
        <v>1</v>
      </c>
      <c r="CF461" s="4">
        <v>1</v>
      </c>
      <c r="CG461" s="4">
        <v>1</v>
      </c>
      <c r="CH461" s="4">
        <v>1</v>
      </c>
      <c r="CI461" s="4">
        <v>1</v>
      </c>
      <c r="CJ461" s="4">
        <v>1</v>
      </c>
      <c r="CK461" s="4">
        <v>1</v>
      </c>
      <c r="CL461" s="4">
        <v>1</v>
      </c>
      <c r="CM461" s="4">
        <v>1</v>
      </c>
      <c r="CN461" s="4">
        <v>1</v>
      </c>
      <c r="CO461" s="4">
        <v>1</v>
      </c>
      <c r="CP461" s="4">
        <v>1</v>
      </c>
      <c r="CQ461" s="4">
        <v>1</v>
      </c>
      <c r="CR461" s="4">
        <v>1</v>
      </c>
      <c r="CS461" s="4">
        <v>1</v>
      </c>
      <c r="CT461" s="4">
        <v>1</v>
      </c>
      <c r="CU461" s="4">
        <v>1</v>
      </c>
      <c r="CV461" s="4">
        <v>1</v>
      </c>
      <c r="CW461" s="4">
        <v>1</v>
      </c>
      <c r="CX461" s="4">
        <v>1</v>
      </c>
      <c r="CY461" s="4">
        <v>1</v>
      </c>
      <c r="CZ461" s="4">
        <v>1</v>
      </c>
      <c r="DA461" s="4">
        <v>1</v>
      </c>
      <c r="DB461" s="4">
        <v>1</v>
      </c>
      <c r="DC461" s="4">
        <v>1</v>
      </c>
      <c r="DD461" s="4">
        <v>1</v>
      </c>
      <c r="DE461" s="4">
        <v>1</v>
      </c>
      <c r="DF461" s="4">
        <v>1</v>
      </c>
      <c r="DG461" s="4">
        <v>1</v>
      </c>
      <c r="DH461" s="4">
        <v>1</v>
      </c>
      <c r="DI461" s="4">
        <v>1</v>
      </c>
      <c r="DJ461" s="4">
        <v>1</v>
      </c>
      <c r="DK461" s="4">
        <v>1</v>
      </c>
      <c r="DL461" s="4">
        <v>1</v>
      </c>
      <c r="DM461" s="4">
        <v>1</v>
      </c>
      <c r="DN461" s="4">
        <v>1</v>
      </c>
    </row>
    <row r="462" spans="1:118">
      <c r="A462" t="s">
        <v>3191</v>
      </c>
      <c r="B462" t="s">
        <v>3192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>
        <v>1</v>
      </c>
      <c r="AF462" s="4">
        <v>1</v>
      </c>
      <c r="AG462" s="4">
        <v>1</v>
      </c>
      <c r="AH462" s="4">
        <v>1</v>
      </c>
      <c r="AI462" s="4">
        <v>1</v>
      </c>
      <c r="AJ462" s="4">
        <v>1</v>
      </c>
      <c r="AK462" s="4">
        <v>1</v>
      </c>
      <c r="AL462" s="4">
        <v>1</v>
      </c>
      <c r="AM462" s="4">
        <v>1</v>
      </c>
      <c r="AN462" s="4">
        <v>1</v>
      </c>
      <c r="AO462" s="4">
        <v>1</v>
      </c>
      <c r="AP462" s="4">
        <v>1</v>
      </c>
      <c r="AQ462" s="4">
        <v>1</v>
      </c>
      <c r="AR462" s="4">
        <v>1</v>
      </c>
      <c r="AS462" s="4">
        <v>1</v>
      </c>
      <c r="AT462" s="4">
        <v>1</v>
      </c>
      <c r="AU462" s="4">
        <v>1</v>
      </c>
      <c r="AV462" s="4">
        <v>1</v>
      </c>
      <c r="AW462" s="4">
        <v>1</v>
      </c>
      <c r="AX462" s="4">
        <v>1</v>
      </c>
      <c r="AY462" s="4">
        <v>1</v>
      </c>
      <c r="AZ462" s="4">
        <v>1</v>
      </c>
      <c r="BA462" s="4">
        <v>1</v>
      </c>
      <c r="BB462" s="4">
        <v>1</v>
      </c>
      <c r="BC462" s="4">
        <v>1</v>
      </c>
      <c r="BD462" s="4">
        <v>1</v>
      </c>
      <c r="BE462" s="4">
        <v>1</v>
      </c>
      <c r="BF462" s="4">
        <v>1</v>
      </c>
      <c r="BG462" s="4">
        <v>1</v>
      </c>
      <c r="BH462" s="4">
        <v>1</v>
      </c>
      <c r="BI462" s="4">
        <v>1</v>
      </c>
      <c r="BJ462" s="4">
        <v>1</v>
      </c>
      <c r="BK462" s="4">
        <v>1</v>
      </c>
      <c r="BL462" s="4">
        <v>1</v>
      </c>
      <c r="BM462" s="4">
        <v>1</v>
      </c>
      <c r="BN462" s="4">
        <v>1</v>
      </c>
      <c r="BO462" s="4">
        <v>1</v>
      </c>
      <c r="BP462" s="4">
        <v>1</v>
      </c>
      <c r="BQ462" s="4">
        <v>1</v>
      </c>
      <c r="BR462" s="4">
        <v>1</v>
      </c>
      <c r="BS462" s="4">
        <v>1</v>
      </c>
      <c r="BT462" s="4">
        <v>1</v>
      </c>
      <c r="BU462" s="4">
        <v>1</v>
      </c>
      <c r="BV462" s="4">
        <v>1</v>
      </c>
      <c r="BW462" s="4">
        <v>1</v>
      </c>
      <c r="BX462" s="4">
        <v>1</v>
      </c>
      <c r="BY462" s="4">
        <v>1</v>
      </c>
      <c r="BZ462" s="4">
        <v>1</v>
      </c>
      <c r="CA462" s="4">
        <v>1</v>
      </c>
      <c r="CB462" s="4">
        <v>1</v>
      </c>
      <c r="CC462" s="4">
        <v>1</v>
      </c>
      <c r="CD462" s="4">
        <v>1</v>
      </c>
      <c r="CE462" s="4">
        <v>1</v>
      </c>
      <c r="CF462" s="4">
        <v>1</v>
      </c>
      <c r="CG462" s="4">
        <v>1</v>
      </c>
      <c r="CH462" s="4">
        <v>1</v>
      </c>
      <c r="CI462" s="4">
        <v>1</v>
      </c>
      <c r="CJ462" s="4">
        <v>1</v>
      </c>
      <c r="CK462" s="4">
        <v>1</v>
      </c>
      <c r="CL462" s="4">
        <v>1</v>
      </c>
      <c r="CM462" s="4">
        <v>1</v>
      </c>
      <c r="CN462" s="4">
        <v>1</v>
      </c>
      <c r="CO462" s="4">
        <v>1</v>
      </c>
      <c r="CP462" s="4">
        <v>1</v>
      </c>
      <c r="CQ462" s="4">
        <v>1</v>
      </c>
      <c r="CR462" s="4">
        <v>1</v>
      </c>
      <c r="CS462" s="4">
        <v>1</v>
      </c>
      <c r="CT462" s="4">
        <v>1</v>
      </c>
      <c r="CU462" s="4">
        <v>1</v>
      </c>
      <c r="CV462" s="4">
        <v>1</v>
      </c>
      <c r="CW462" s="4">
        <v>1</v>
      </c>
      <c r="CX462" s="4">
        <v>1</v>
      </c>
      <c r="CY462" s="4">
        <v>1</v>
      </c>
      <c r="CZ462" s="4">
        <v>1</v>
      </c>
      <c r="DA462" s="4">
        <v>1</v>
      </c>
      <c r="DB462" s="4">
        <v>1</v>
      </c>
      <c r="DC462" s="4">
        <v>1</v>
      </c>
      <c r="DD462" s="4">
        <v>1</v>
      </c>
      <c r="DE462" s="4">
        <v>1</v>
      </c>
      <c r="DF462" s="4">
        <v>1</v>
      </c>
      <c r="DG462" s="4">
        <v>1</v>
      </c>
      <c r="DH462" s="4">
        <v>1</v>
      </c>
      <c r="DI462" s="4">
        <v>1</v>
      </c>
      <c r="DJ462" s="4">
        <v>1</v>
      </c>
      <c r="DK462" s="4">
        <v>1</v>
      </c>
      <c r="DL462" s="4">
        <v>1</v>
      </c>
      <c r="DM462" s="4">
        <v>1</v>
      </c>
      <c r="DN462" s="4">
        <v>1</v>
      </c>
    </row>
    <row r="463" spans="1:118">
      <c r="A463" t="s">
        <v>2247</v>
      </c>
      <c r="B463" t="s">
        <v>2248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>
        <v>1</v>
      </c>
      <c r="AF463" s="4">
        <v>1</v>
      </c>
      <c r="AG463" s="4">
        <v>1</v>
      </c>
      <c r="AH463" s="4">
        <v>1</v>
      </c>
      <c r="AI463" s="4">
        <v>1</v>
      </c>
      <c r="AJ463" s="4">
        <v>1</v>
      </c>
      <c r="AK463" s="4">
        <v>1</v>
      </c>
      <c r="AL463" s="4">
        <v>1</v>
      </c>
      <c r="AM463" s="4">
        <v>1</v>
      </c>
      <c r="AN463" s="4">
        <v>1</v>
      </c>
      <c r="AO463" s="4">
        <v>1</v>
      </c>
      <c r="AP463" s="4">
        <v>1</v>
      </c>
      <c r="AQ463" s="4">
        <v>1</v>
      </c>
      <c r="AR463" s="4">
        <v>1</v>
      </c>
      <c r="AS463" s="4">
        <v>1</v>
      </c>
      <c r="AT463" s="4">
        <v>1</v>
      </c>
      <c r="AU463" s="4">
        <v>1</v>
      </c>
      <c r="AV463" s="4">
        <v>1</v>
      </c>
      <c r="AW463" s="4">
        <v>1</v>
      </c>
      <c r="AX463" s="4">
        <v>1</v>
      </c>
      <c r="AY463" s="4">
        <v>1</v>
      </c>
      <c r="AZ463" s="4">
        <v>1</v>
      </c>
      <c r="BA463" s="4">
        <v>1</v>
      </c>
      <c r="BB463" s="4">
        <v>1</v>
      </c>
      <c r="BC463" s="4">
        <v>1</v>
      </c>
      <c r="BD463" s="4">
        <v>1</v>
      </c>
      <c r="BE463" s="4">
        <v>2</v>
      </c>
      <c r="BF463" s="4">
        <v>1</v>
      </c>
      <c r="BG463" s="4">
        <v>1</v>
      </c>
      <c r="BH463" s="4">
        <v>1</v>
      </c>
      <c r="BI463" s="4">
        <v>1</v>
      </c>
      <c r="BJ463" s="4">
        <v>1</v>
      </c>
      <c r="BK463" s="4">
        <v>1</v>
      </c>
      <c r="BL463" s="4">
        <v>1</v>
      </c>
      <c r="BM463" s="4">
        <v>1</v>
      </c>
      <c r="BN463" s="4">
        <v>1</v>
      </c>
      <c r="BO463" s="4">
        <v>1</v>
      </c>
      <c r="BP463" s="4">
        <v>1</v>
      </c>
      <c r="BQ463" s="4">
        <v>1</v>
      </c>
      <c r="BR463" s="4">
        <v>1</v>
      </c>
      <c r="BS463" s="4">
        <v>1</v>
      </c>
      <c r="BT463" s="4">
        <v>1</v>
      </c>
      <c r="BU463" s="4">
        <v>1</v>
      </c>
      <c r="BV463" s="4">
        <v>1</v>
      </c>
      <c r="BW463" s="4">
        <v>1</v>
      </c>
      <c r="BX463" s="4">
        <v>1</v>
      </c>
      <c r="BY463" s="4">
        <v>1</v>
      </c>
      <c r="BZ463" s="4">
        <v>1</v>
      </c>
      <c r="CA463" s="4">
        <v>1</v>
      </c>
      <c r="CB463" s="4">
        <v>1</v>
      </c>
      <c r="CC463" s="4">
        <v>1</v>
      </c>
      <c r="CD463" s="4">
        <v>1</v>
      </c>
      <c r="CE463" s="4">
        <v>1</v>
      </c>
      <c r="CF463" s="4">
        <v>1</v>
      </c>
      <c r="CG463" s="4">
        <v>1</v>
      </c>
      <c r="CH463" s="4">
        <v>1</v>
      </c>
      <c r="CI463" s="4">
        <v>1</v>
      </c>
      <c r="CJ463" s="4">
        <v>1</v>
      </c>
      <c r="CK463" s="4">
        <v>1</v>
      </c>
      <c r="CL463" s="4">
        <v>1</v>
      </c>
      <c r="CM463" s="4">
        <v>1</v>
      </c>
      <c r="CN463" s="4">
        <v>1</v>
      </c>
      <c r="CO463" s="4">
        <v>1</v>
      </c>
      <c r="CP463" s="4">
        <v>1</v>
      </c>
      <c r="CQ463" s="4">
        <v>1</v>
      </c>
      <c r="CR463" s="4">
        <v>1</v>
      </c>
      <c r="CS463" s="4">
        <v>1</v>
      </c>
      <c r="CT463" s="4">
        <v>1</v>
      </c>
      <c r="CU463" s="4">
        <v>1</v>
      </c>
      <c r="CV463" s="4">
        <v>1</v>
      </c>
      <c r="CW463" s="4">
        <v>1</v>
      </c>
      <c r="CX463" s="4">
        <v>1</v>
      </c>
      <c r="CY463" s="4">
        <v>1</v>
      </c>
      <c r="CZ463" s="4">
        <v>1</v>
      </c>
      <c r="DA463" s="4">
        <v>1</v>
      </c>
      <c r="DB463" s="4">
        <v>1</v>
      </c>
      <c r="DC463" s="4">
        <v>1</v>
      </c>
      <c r="DD463" s="4">
        <v>2</v>
      </c>
      <c r="DE463" s="4">
        <v>2</v>
      </c>
      <c r="DF463" s="4">
        <v>2</v>
      </c>
      <c r="DG463" s="4">
        <v>2</v>
      </c>
      <c r="DH463" s="4">
        <v>2</v>
      </c>
      <c r="DI463" s="4">
        <v>2</v>
      </c>
      <c r="DJ463" s="4">
        <v>1</v>
      </c>
      <c r="DK463" s="4">
        <v>1</v>
      </c>
      <c r="DL463" s="4">
        <v>1</v>
      </c>
      <c r="DM463" s="4">
        <v>1</v>
      </c>
      <c r="DN463" s="4">
        <v>1</v>
      </c>
    </row>
    <row r="464" spans="1:118">
      <c r="A464" t="s">
        <v>2249</v>
      </c>
      <c r="B464" t="s">
        <v>2250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  <c r="AI464" s="4">
        <v>1</v>
      </c>
      <c r="AJ464" s="4">
        <v>1</v>
      </c>
      <c r="AK464" s="4">
        <v>1</v>
      </c>
      <c r="AL464" s="4">
        <v>1</v>
      </c>
      <c r="AM464" s="4">
        <v>1</v>
      </c>
      <c r="AN464" s="4">
        <v>1</v>
      </c>
      <c r="AO464" s="4">
        <v>1</v>
      </c>
      <c r="AP464" s="4">
        <v>1</v>
      </c>
      <c r="AQ464" s="4">
        <v>1</v>
      </c>
      <c r="AR464" s="4">
        <v>1</v>
      </c>
      <c r="AS464" s="4">
        <v>1</v>
      </c>
      <c r="AT464" s="4">
        <v>1</v>
      </c>
      <c r="AU464" s="4">
        <v>1</v>
      </c>
      <c r="AV464" s="4">
        <v>1</v>
      </c>
      <c r="AW464" s="4">
        <v>1</v>
      </c>
      <c r="AX464" s="4">
        <v>1</v>
      </c>
      <c r="AY464" s="4">
        <v>1</v>
      </c>
      <c r="AZ464" s="4">
        <v>1</v>
      </c>
      <c r="BA464" s="4">
        <v>1</v>
      </c>
      <c r="BB464" s="4">
        <v>1</v>
      </c>
      <c r="BC464" s="4">
        <v>1</v>
      </c>
      <c r="BD464" s="4">
        <v>1</v>
      </c>
      <c r="BE464" s="4">
        <v>1</v>
      </c>
      <c r="BF464" s="4">
        <v>1</v>
      </c>
      <c r="BG464" s="4">
        <v>1</v>
      </c>
      <c r="BH464" s="4">
        <v>1</v>
      </c>
      <c r="BI464" s="4">
        <v>1</v>
      </c>
      <c r="BJ464" s="4">
        <v>1</v>
      </c>
      <c r="BK464" s="4">
        <v>1</v>
      </c>
      <c r="BL464" s="4">
        <v>1</v>
      </c>
      <c r="BM464" s="4">
        <v>1</v>
      </c>
      <c r="BN464" s="4">
        <v>1</v>
      </c>
      <c r="BO464" s="4">
        <v>1</v>
      </c>
      <c r="BP464" s="4">
        <v>1</v>
      </c>
      <c r="BQ464" s="4">
        <v>1</v>
      </c>
      <c r="BR464" s="4">
        <v>0</v>
      </c>
      <c r="BS464" s="4">
        <v>0</v>
      </c>
      <c r="BT464" s="4">
        <v>1</v>
      </c>
      <c r="BU464" s="4">
        <v>1</v>
      </c>
      <c r="BV464" s="4">
        <v>1</v>
      </c>
      <c r="BW464" s="4">
        <v>1</v>
      </c>
      <c r="BX464" s="4">
        <v>1</v>
      </c>
      <c r="BY464" s="4">
        <v>1</v>
      </c>
      <c r="BZ464" s="4">
        <v>1</v>
      </c>
      <c r="CA464" s="4">
        <v>1</v>
      </c>
      <c r="CB464" s="4">
        <v>1</v>
      </c>
      <c r="CC464" s="4">
        <v>1</v>
      </c>
      <c r="CD464" s="4">
        <v>1</v>
      </c>
      <c r="CE464" s="4">
        <v>1</v>
      </c>
      <c r="CF464" s="4">
        <v>1</v>
      </c>
      <c r="CG464" s="4">
        <v>1</v>
      </c>
      <c r="CH464" s="4">
        <v>1</v>
      </c>
      <c r="CI464" s="4">
        <v>1</v>
      </c>
      <c r="CJ464" s="4">
        <v>1</v>
      </c>
      <c r="CK464" s="4">
        <v>0</v>
      </c>
      <c r="CL464" s="4">
        <v>1</v>
      </c>
      <c r="CM464" s="4">
        <v>1</v>
      </c>
      <c r="CN464" s="4">
        <v>1</v>
      </c>
      <c r="CO464" s="4">
        <v>1</v>
      </c>
      <c r="CP464" s="4">
        <v>1</v>
      </c>
      <c r="CQ464" s="4">
        <v>1</v>
      </c>
      <c r="CR464" s="4">
        <v>1</v>
      </c>
      <c r="CS464" s="4">
        <v>1</v>
      </c>
      <c r="CT464" s="4">
        <v>1</v>
      </c>
      <c r="CU464" s="4">
        <v>1</v>
      </c>
      <c r="CV464" s="4">
        <v>1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2</v>
      </c>
      <c r="DE464" s="4">
        <v>2</v>
      </c>
      <c r="DF464" s="4">
        <v>2</v>
      </c>
      <c r="DG464" s="4">
        <v>2</v>
      </c>
      <c r="DH464" s="4">
        <v>2</v>
      </c>
      <c r="DI464" s="4">
        <v>2</v>
      </c>
      <c r="DJ464" s="4">
        <v>1</v>
      </c>
      <c r="DK464" s="4">
        <v>1</v>
      </c>
      <c r="DL464" s="4">
        <v>1</v>
      </c>
      <c r="DM464" s="4">
        <v>1</v>
      </c>
      <c r="DN464" s="4">
        <v>1</v>
      </c>
    </row>
    <row r="465" spans="1:118">
      <c r="A465" t="s">
        <v>443</v>
      </c>
      <c r="B465" t="s">
        <v>444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0</v>
      </c>
      <c r="CO465" s="4">
        <v>0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1</v>
      </c>
      <c r="DN465" s="4">
        <v>0</v>
      </c>
    </row>
    <row r="466" spans="1:118">
      <c r="A466" t="s">
        <v>2079</v>
      </c>
      <c r="B466" t="s">
        <v>2080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2</v>
      </c>
      <c r="CD466" s="4">
        <v>1</v>
      </c>
      <c r="CE466" s="4">
        <v>1</v>
      </c>
      <c r="CF466" s="4">
        <v>1</v>
      </c>
      <c r="CG466" s="4">
        <v>0</v>
      </c>
      <c r="CH466" s="4">
        <v>2</v>
      </c>
      <c r="CI466" s="4">
        <v>1</v>
      </c>
      <c r="CJ466" s="4">
        <v>1</v>
      </c>
      <c r="CK466" s="4">
        <v>1</v>
      </c>
      <c r="CL466" s="4">
        <v>1</v>
      </c>
      <c r="CM466" s="4">
        <v>1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1</v>
      </c>
      <c r="CT466" s="4">
        <v>1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545</v>
      </c>
      <c r="B467" t="s">
        <v>546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1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1</v>
      </c>
    </row>
    <row r="468" spans="1:118">
      <c r="A468" t="s">
        <v>2019</v>
      </c>
      <c r="B468" t="s">
        <v>2020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2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0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1</v>
      </c>
      <c r="CX468" s="4">
        <v>1</v>
      </c>
      <c r="CY468" s="4">
        <v>1</v>
      </c>
      <c r="CZ468" s="4">
        <v>1</v>
      </c>
      <c r="DA468" s="4">
        <v>1</v>
      </c>
      <c r="DB468" s="4">
        <v>1</v>
      </c>
      <c r="DC468" s="4">
        <v>1</v>
      </c>
      <c r="DD468" s="4">
        <v>1</v>
      </c>
      <c r="DE468" s="4">
        <v>1</v>
      </c>
      <c r="DF468" s="4">
        <v>1</v>
      </c>
      <c r="DG468" s="4">
        <v>1</v>
      </c>
      <c r="DH468" s="4">
        <v>1</v>
      </c>
      <c r="DI468" s="4">
        <v>1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1391</v>
      </c>
      <c r="B469" t="s">
        <v>1392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1</v>
      </c>
      <c r="I469" s="4">
        <v>1</v>
      </c>
      <c r="J469" s="4">
        <v>0</v>
      </c>
      <c r="K469" s="4">
        <v>0</v>
      </c>
      <c r="L469" s="4">
        <v>0</v>
      </c>
      <c r="M469" s="4">
        <v>0</v>
      </c>
      <c r="N469" s="4">
        <v>1</v>
      </c>
      <c r="O469" s="4">
        <v>2</v>
      </c>
      <c r="P469" s="4">
        <v>1</v>
      </c>
      <c r="Q469" s="4">
        <v>2</v>
      </c>
      <c r="R469" s="4">
        <v>2</v>
      </c>
      <c r="S469" s="4">
        <v>1</v>
      </c>
      <c r="T469" s="4">
        <v>1</v>
      </c>
      <c r="U469" s="4">
        <v>1</v>
      </c>
      <c r="V469" s="4">
        <v>3</v>
      </c>
      <c r="W469" s="4">
        <v>0</v>
      </c>
      <c r="X469" s="4">
        <v>0</v>
      </c>
      <c r="Y469" s="4">
        <v>0</v>
      </c>
      <c r="Z469" s="4">
        <v>1</v>
      </c>
      <c r="AA469" s="4">
        <v>1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2319</v>
      </c>
      <c r="B470" t="s">
        <v>2320</v>
      </c>
      <c r="C470" s="4">
        <v>0</v>
      </c>
      <c r="D470" s="4">
        <v>0</v>
      </c>
      <c r="E470" s="4">
        <v>1</v>
      </c>
      <c r="F470" s="4">
        <v>0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>
        <v>1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1</v>
      </c>
      <c r="AL470" s="4">
        <v>1</v>
      </c>
      <c r="AM470" s="4">
        <v>1</v>
      </c>
      <c r="AN470" s="4">
        <v>1</v>
      </c>
      <c r="AO470" s="4">
        <v>1</v>
      </c>
      <c r="AP470" s="4">
        <v>1</v>
      </c>
      <c r="AQ470" s="4">
        <v>1</v>
      </c>
      <c r="AR470" s="4">
        <v>1</v>
      </c>
      <c r="AS470" s="4">
        <v>1</v>
      </c>
      <c r="AT470" s="4">
        <v>1</v>
      </c>
      <c r="AU470" s="4">
        <v>1</v>
      </c>
      <c r="AV470" s="4">
        <v>1</v>
      </c>
      <c r="AW470" s="4">
        <v>1</v>
      </c>
      <c r="AX470" s="4">
        <v>1</v>
      </c>
      <c r="AY470" s="4">
        <v>1</v>
      </c>
      <c r="AZ470" s="4">
        <v>1</v>
      </c>
      <c r="BA470" s="4">
        <v>1</v>
      </c>
      <c r="BB470" s="4">
        <v>1</v>
      </c>
      <c r="BC470" s="4">
        <v>1</v>
      </c>
      <c r="BD470" s="4">
        <v>0</v>
      </c>
      <c r="BE470" s="4">
        <v>1</v>
      </c>
      <c r="BF470" s="4">
        <v>0</v>
      </c>
      <c r="BG470" s="4">
        <v>0</v>
      </c>
      <c r="BH470" s="4">
        <v>1</v>
      </c>
      <c r="BI470" s="4">
        <v>1</v>
      </c>
      <c r="BJ470" s="4">
        <v>1</v>
      </c>
      <c r="BK470" s="4">
        <v>1</v>
      </c>
      <c r="BL470" s="4">
        <v>1</v>
      </c>
      <c r="BM470" s="4">
        <v>1</v>
      </c>
      <c r="BN470" s="4">
        <v>2</v>
      </c>
      <c r="BO470" s="4">
        <v>1</v>
      </c>
      <c r="BP470" s="4">
        <v>1</v>
      </c>
      <c r="BQ470" s="4">
        <v>1</v>
      </c>
      <c r="BR470" s="4">
        <v>1</v>
      </c>
      <c r="BS470" s="4">
        <v>1</v>
      </c>
      <c r="BT470" s="4">
        <v>1</v>
      </c>
      <c r="BU470" s="4">
        <v>1</v>
      </c>
      <c r="BV470" s="4">
        <v>1</v>
      </c>
      <c r="BW470" s="4">
        <v>1</v>
      </c>
      <c r="BX470" s="4">
        <v>1</v>
      </c>
      <c r="BY470" s="4">
        <v>1</v>
      </c>
      <c r="BZ470" s="4">
        <v>1</v>
      </c>
      <c r="CA470" s="4">
        <v>1</v>
      </c>
      <c r="CB470" s="4">
        <v>1</v>
      </c>
      <c r="CC470" s="4">
        <v>1</v>
      </c>
      <c r="CD470" s="4">
        <v>1</v>
      </c>
      <c r="CE470" s="4">
        <v>1</v>
      </c>
      <c r="CF470" s="4">
        <v>1</v>
      </c>
      <c r="CG470" s="4">
        <v>1</v>
      </c>
      <c r="CH470" s="4">
        <v>1</v>
      </c>
      <c r="CI470" s="4">
        <v>1</v>
      </c>
      <c r="CJ470" s="4">
        <v>0</v>
      </c>
      <c r="CK470" s="4">
        <v>1</v>
      </c>
      <c r="CL470" s="4">
        <v>1</v>
      </c>
      <c r="CM470" s="4">
        <v>1</v>
      </c>
      <c r="CN470" s="4">
        <v>1</v>
      </c>
      <c r="CO470" s="4">
        <v>1</v>
      </c>
      <c r="CP470" s="4">
        <v>1</v>
      </c>
      <c r="CQ470" s="4">
        <v>1</v>
      </c>
      <c r="CR470" s="4">
        <v>1</v>
      </c>
      <c r="CS470" s="4">
        <v>0</v>
      </c>
      <c r="CT470" s="4">
        <v>1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1</v>
      </c>
      <c r="DD470" s="4">
        <v>1</v>
      </c>
      <c r="DE470" s="4">
        <v>1</v>
      </c>
      <c r="DF470" s="4">
        <v>1</v>
      </c>
      <c r="DG470" s="4">
        <v>1</v>
      </c>
      <c r="DH470" s="4">
        <v>1</v>
      </c>
      <c r="DI470" s="4">
        <v>1</v>
      </c>
      <c r="DJ470" s="4">
        <v>1</v>
      </c>
      <c r="DK470" s="4">
        <v>1</v>
      </c>
      <c r="DL470" s="4">
        <v>1</v>
      </c>
      <c r="DM470" s="4">
        <v>1</v>
      </c>
      <c r="DN470" s="4">
        <v>1</v>
      </c>
    </row>
    <row r="471" spans="1:118">
      <c r="A471" t="s">
        <v>433</v>
      </c>
      <c r="B471" t="s">
        <v>434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1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2091</v>
      </c>
      <c r="B472" t="s">
        <v>2092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2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  <c r="AI472" s="4">
        <v>1</v>
      </c>
      <c r="AJ472" s="4">
        <v>1</v>
      </c>
      <c r="AK472" s="4">
        <v>1</v>
      </c>
      <c r="AL472" s="4">
        <v>1</v>
      </c>
      <c r="AM472" s="4">
        <v>1</v>
      </c>
      <c r="AN472" s="4">
        <v>1</v>
      </c>
      <c r="AO472" s="4">
        <v>1</v>
      </c>
      <c r="AP472" s="4">
        <v>1</v>
      </c>
      <c r="AQ472" s="4">
        <v>1</v>
      </c>
      <c r="AR472" s="4">
        <v>1</v>
      </c>
      <c r="AS472" s="4">
        <v>1</v>
      </c>
      <c r="AT472" s="4">
        <v>1</v>
      </c>
      <c r="AU472" s="4">
        <v>1</v>
      </c>
      <c r="AV472" s="4">
        <v>1</v>
      </c>
      <c r="AW472" s="4">
        <v>1</v>
      </c>
      <c r="AX472" s="4">
        <v>1</v>
      </c>
      <c r="AY472" s="4">
        <v>1</v>
      </c>
      <c r="AZ472" s="4">
        <v>1</v>
      </c>
      <c r="BA472" s="4">
        <v>1</v>
      </c>
      <c r="BB472" s="4">
        <v>1</v>
      </c>
      <c r="BC472" s="4">
        <v>1</v>
      </c>
      <c r="BD472" s="4">
        <v>1</v>
      </c>
      <c r="BE472" s="4">
        <v>1</v>
      </c>
      <c r="BF472" s="4">
        <v>1</v>
      </c>
      <c r="BG472" s="4">
        <v>1</v>
      </c>
      <c r="BH472" s="4">
        <v>1</v>
      </c>
      <c r="BI472" s="4">
        <v>1</v>
      </c>
      <c r="BJ472" s="4">
        <v>1</v>
      </c>
      <c r="BK472" s="4">
        <v>1</v>
      </c>
      <c r="BL472" s="4">
        <v>1</v>
      </c>
      <c r="BM472" s="4">
        <v>1</v>
      </c>
      <c r="BN472" s="4">
        <v>1</v>
      </c>
      <c r="BO472" s="4">
        <v>1</v>
      </c>
      <c r="BP472" s="4">
        <v>1</v>
      </c>
      <c r="BQ472" s="4">
        <v>1</v>
      </c>
      <c r="BR472" s="4">
        <v>1</v>
      </c>
      <c r="BS472" s="4">
        <v>1</v>
      </c>
      <c r="BT472" s="4">
        <v>1</v>
      </c>
      <c r="BU472" s="4">
        <v>1</v>
      </c>
      <c r="BV472" s="4">
        <v>1</v>
      </c>
      <c r="BW472" s="4">
        <v>1</v>
      </c>
      <c r="BX472" s="4">
        <v>1</v>
      </c>
      <c r="BY472" s="4">
        <v>1</v>
      </c>
      <c r="BZ472" s="4">
        <v>1</v>
      </c>
      <c r="CA472" s="4">
        <v>1</v>
      </c>
      <c r="CB472" s="4">
        <v>1</v>
      </c>
      <c r="CC472" s="4">
        <v>1</v>
      </c>
      <c r="CD472" s="4">
        <v>1</v>
      </c>
      <c r="CE472" s="4">
        <v>1</v>
      </c>
      <c r="CF472" s="4">
        <v>1</v>
      </c>
      <c r="CG472" s="4">
        <v>1</v>
      </c>
      <c r="CH472" s="4">
        <v>1</v>
      </c>
      <c r="CI472" s="4">
        <v>1</v>
      </c>
      <c r="CJ472" s="4">
        <v>0</v>
      </c>
      <c r="CK472" s="4">
        <v>1</v>
      </c>
      <c r="CL472" s="4">
        <v>1</v>
      </c>
      <c r="CM472" s="4">
        <v>1</v>
      </c>
      <c r="CN472" s="4">
        <v>1</v>
      </c>
      <c r="CO472" s="4">
        <v>1</v>
      </c>
      <c r="CP472" s="4">
        <v>1</v>
      </c>
      <c r="CQ472" s="4">
        <v>1</v>
      </c>
      <c r="CR472" s="4">
        <v>1</v>
      </c>
      <c r="CS472" s="4">
        <v>1</v>
      </c>
      <c r="CT472" s="4">
        <v>1</v>
      </c>
      <c r="CU472" s="4">
        <v>1</v>
      </c>
      <c r="CV472" s="4">
        <v>1</v>
      </c>
      <c r="CW472" s="4">
        <v>1</v>
      </c>
      <c r="CX472" s="4">
        <v>1</v>
      </c>
      <c r="CY472" s="4">
        <v>1</v>
      </c>
      <c r="CZ472" s="4">
        <v>1</v>
      </c>
      <c r="DA472" s="4">
        <v>1</v>
      </c>
      <c r="DB472" s="4">
        <v>1</v>
      </c>
      <c r="DC472" s="4">
        <v>2</v>
      </c>
      <c r="DD472" s="4">
        <v>1</v>
      </c>
      <c r="DE472" s="4">
        <v>1</v>
      </c>
      <c r="DF472" s="4">
        <v>1</v>
      </c>
      <c r="DG472" s="4">
        <v>1</v>
      </c>
      <c r="DH472" s="4">
        <v>1</v>
      </c>
      <c r="DI472" s="4">
        <v>1</v>
      </c>
      <c r="DJ472" s="4">
        <v>1</v>
      </c>
      <c r="DK472" s="4">
        <v>1</v>
      </c>
      <c r="DL472" s="4">
        <v>1</v>
      </c>
      <c r="DM472" s="4">
        <v>1</v>
      </c>
      <c r="DN472" s="4">
        <v>1</v>
      </c>
    </row>
    <row r="473" spans="1:118">
      <c r="A473" t="s">
        <v>3029</v>
      </c>
      <c r="B473" t="s">
        <v>3030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>
        <v>1</v>
      </c>
      <c r="AF473" s="4">
        <v>1</v>
      </c>
      <c r="AG473" s="4">
        <v>1</v>
      </c>
      <c r="AH473" s="4">
        <v>1</v>
      </c>
      <c r="AI473" s="4">
        <v>1</v>
      </c>
      <c r="AJ473" s="4">
        <v>1</v>
      </c>
      <c r="AK473" s="4">
        <v>1</v>
      </c>
      <c r="AL473" s="4">
        <v>1</v>
      </c>
      <c r="AM473" s="4">
        <v>1</v>
      </c>
      <c r="AN473" s="4">
        <v>1</v>
      </c>
      <c r="AO473" s="4">
        <v>1</v>
      </c>
      <c r="AP473" s="4">
        <v>1</v>
      </c>
      <c r="AQ473" s="4">
        <v>1</v>
      </c>
      <c r="AR473" s="4">
        <v>1</v>
      </c>
      <c r="AS473" s="4">
        <v>1</v>
      </c>
      <c r="AT473" s="4">
        <v>1</v>
      </c>
      <c r="AU473" s="4">
        <v>1</v>
      </c>
      <c r="AV473" s="4">
        <v>1</v>
      </c>
      <c r="AW473" s="4">
        <v>1</v>
      </c>
      <c r="AX473" s="4">
        <v>1</v>
      </c>
      <c r="AY473" s="4">
        <v>1</v>
      </c>
      <c r="AZ473" s="4">
        <v>1</v>
      </c>
      <c r="BA473" s="4">
        <v>1</v>
      </c>
      <c r="BB473" s="4">
        <v>1</v>
      </c>
      <c r="BC473" s="4">
        <v>1</v>
      </c>
      <c r="BD473" s="4">
        <v>1</v>
      </c>
      <c r="BE473" s="4">
        <v>1</v>
      </c>
      <c r="BF473" s="4">
        <v>1</v>
      </c>
      <c r="BG473" s="4">
        <v>1</v>
      </c>
      <c r="BH473" s="4">
        <v>1</v>
      </c>
      <c r="BI473" s="4">
        <v>1</v>
      </c>
      <c r="BJ473" s="4">
        <v>1</v>
      </c>
      <c r="BK473" s="4">
        <v>1</v>
      </c>
      <c r="BL473" s="4">
        <v>1</v>
      </c>
      <c r="BM473" s="4">
        <v>1</v>
      </c>
      <c r="BN473" s="4">
        <v>1</v>
      </c>
      <c r="BO473" s="4">
        <v>1</v>
      </c>
      <c r="BP473" s="4">
        <v>1</v>
      </c>
      <c r="BQ473" s="4">
        <v>1</v>
      </c>
      <c r="BR473" s="4">
        <v>1</v>
      </c>
      <c r="BS473" s="4">
        <v>1</v>
      </c>
      <c r="BT473" s="4">
        <v>1</v>
      </c>
      <c r="BU473" s="4">
        <v>1</v>
      </c>
      <c r="BV473" s="4">
        <v>1</v>
      </c>
      <c r="BW473" s="4">
        <v>1</v>
      </c>
      <c r="BX473" s="4">
        <v>1</v>
      </c>
      <c r="BY473" s="4">
        <v>1</v>
      </c>
      <c r="BZ473" s="4">
        <v>1</v>
      </c>
      <c r="CA473" s="4">
        <v>1</v>
      </c>
      <c r="CB473" s="4">
        <v>1</v>
      </c>
      <c r="CC473" s="4">
        <v>1</v>
      </c>
      <c r="CD473" s="4">
        <v>1</v>
      </c>
      <c r="CE473" s="4">
        <v>1</v>
      </c>
      <c r="CF473" s="4">
        <v>1</v>
      </c>
      <c r="CG473" s="4">
        <v>1</v>
      </c>
      <c r="CH473" s="4">
        <v>1</v>
      </c>
      <c r="CI473" s="4">
        <v>1</v>
      </c>
      <c r="CJ473" s="4">
        <v>1</v>
      </c>
      <c r="CK473" s="4">
        <v>1</v>
      </c>
      <c r="CL473" s="4">
        <v>1</v>
      </c>
      <c r="CM473" s="4">
        <v>1</v>
      </c>
      <c r="CN473" s="4">
        <v>1</v>
      </c>
      <c r="CO473" s="4">
        <v>1</v>
      </c>
      <c r="CP473" s="4">
        <v>1</v>
      </c>
      <c r="CQ473" s="4">
        <v>1</v>
      </c>
      <c r="CR473" s="4">
        <v>1</v>
      </c>
      <c r="CS473" s="4">
        <v>1</v>
      </c>
      <c r="CT473" s="4">
        <v>1</v>
      </c>
      <c r="CU473" s="4">
        <v>1</v>
      </c>
      <c r="CV473" s="4">
        <v>1</v>
      </c>
      <c r="CW473" s="4">
        <v>1</v>
      </c>
      <c r="CX473" s="4">
        <v>1</v>
      </c>
      <c r="CY473" s="4">
        <v>1</v>
      </c>
      <c r="CZ473" s="4">
        <v>1</v>
      </c>
      <c r="DA473" s="4">
        <v>1</v>
      </c>
      <c r="DB473" s="4">
        <v>1</v>
      </c>
      <c r="DC473" s="4">
        <v>1</v>
      </c>
      <c r="DD473" s="4">
        <v>1</v>
      </c>
      <c r="DE473" s="4">
        <v>1</v>
      </c>
      <c r="DF473" s="4">
        <v>1</v>
      </c>
      <c r="DG473" s="4">
        <v>1</v>
      </c>
      <c r="DH473" s="4">
        <v>1</v>
      </c>
      <c r="DI473" s="4">
        <v>1</v>
      </c>
      <c r="DJ473" s="4">
        <v>1</v>
      </c>
      <c r="DK473" s="4">
        <v>1</v>
      </c>
      <c r="DL473" s="4">
        <v>1</v>
      </c>
      <c r="DM473" s="4">
        <v>1</v>
      </c>
      <c r="DN473" s="4">
        <v>1</v>
      </c>
    </row>
    <row r="474" spans="1:118">
      <c r="A474" t="s">
        <v>883</v>
      </c>
      <c r="B474" t="s">
        <v>884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1</v>
      </c>
      <c r="DE474" s="4">
        <v>1</v>
      </c>
      <c r="DF474" s="4">
        <v>1</v>
      </c>
      <c r="DG474" s="4">
        <v>1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2567</v>
      </c>
      <c r="B475" t="s">
        <v>2568</v>
      </c>
      <c r="C475" s="4">
        <v>1</v>
      </c>
      <c r="D475" s="4">
        <v>0</v>
      </c>
      <c r="E475" s="4">
        <v>0</v>
      </c>
      <c r="F475" s="4">
        <v>1</v>
      </c>
      <c r="G475" s="4">
        <v>0</v>
      </c>
      <c r="H475" s="4">
        <v>1</v>
      </c>
      <c r="I475" s="4">
        <v>1</v>
      </c>
      <c r="J475" s="4">
        <v>0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1</v>
      </c>
      <c r="AM475" s="4">
        <v>1</v>
      </c>
      <c r="AN475" s="4">
        <v>1</v>
      </c>
      <c r="AO475" s="4">
        <v>1</v>
      </c>
      <c r="AP475" s="4">
        <v>1</v>
      </c>
      <c r="AQ475" s="4">
        <v>1</v>
      </c>
      <c r="AR475" s="4">
        <v>1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1</v>
      </c>
      <c r="BE475" s="4">
        <v>1</v>
      </c>
      <c r="BF475" s="4">
        <v>1</v>
      </c>
      <c r="BG475" s="4">
        <v>1</v>
      </c>
      <c r="BH475" s="4">
        <v>0</v>
      </c>
      <c r="BI475" s="4">
        <v>0</v>
      </c>
      <c r="BJ475" s="4">
        <v>1</v>
      </c>
      <c r="BK475" s="4">
        <v>1</v>
      </c>
      <c r="BL475" s="4">
        <v>1</v>
      </c>
      <c r="BM475" s="4">
        <v>1</v>
      </c>
      <c r="BN475" s="4">
        <v>1</v>
      </c>
      <c r="BO475" s="4">
        <v>1</v>
      </c>
      <c r="BP475" s="4">
        <v>1</v>
      </c>
      <c r="BQ475" s="4">
        <v>1</v>
      </c>
      <c r="BR475" s="4">
        <v>1</v>
      </c>
      <c r="BS475" s="4">
        <v>1</v>
      </c>
      <c r="BT475" s="4">
        <v>1</v>
      </c>
      <c r="BU475" s="4">
        <v>1</v>
      </c>
      <c r="BV475" s="4">
        <v>1</v>
      </c>
      <c r="BW475" s="4">
        <v>1</v>
      </c>
      <c r="BX475" s="4">
        <v>1</v>
      </c>
      <c r="BY475" s="4">
        <v>1</v>
      </c>
      <c r="BZ475" s="4">
        <v>1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1</v>
      </c>
      <c r="CH475" s="4">
        <v>0</v>
      </c>
      <c r="CI475" s="4">
        <v>1</v>
      </c>
      <c r="CJ475" s="4">
        <v>0</v>
      </c>
      <c r="CK475" s="4">
        <v>0</v>
      </c>
      <c r="CL475" s="4">
        <v>2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1</v>
      </c>
      <c r="CT475" s="4">
        <v>1</v>
      </c>
      <c r="CU475" s="4">
        <v>1</v>
      </c>
      <c r="CV475" s="4">
        <v>1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2491</v>
      </c>
      <c r="B476" t="s">
        <v>2492</v>
      </c>
      <c r="C476" s="4">
        <v>2</v>
      </c>
      <c r="D476" s="4">
        <v>1</v>
      </c>
      <c r="E476" s="4">
        <v>1</v>
      </c>
      <c r="F476" s="4">
        <v>1</v>
      </c>
      <c r="G476" s="4">
        <v>0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1</v>
      </c>
      <c r="AJ476" s="4">
        <v>1</v>
      </c>
      <c r="AK476" s="4">
        <v>1</v>
      </c>
      <c r="AL476" s="4">
        <v>1</v>
      </c>
      <c r="AM476" s="4">
        <v>1</v>
      </c>
      <c r="AN476" s="4">
        <v>1</v>
      </c>
      <c r="AO476" s="4">
        <v>1</v>
      </c>
      <c r="AP476" s="4">
        <v>1</v>
      </c>
      <c r="AQ476" s="4">
        <v>1</v>
      </c>
      <c r="AR476" s="4">
        <v>1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1</v>
      </c>
      <c r="BE476" s="4">
        <v>1</v>
      </c>
      <c r="BF476" s="4">
        <v>1</v>
      </c>
      <c r="BG476" s="4">
        <v>1</v>
      </c>
      <c r="BH476" s="4">
        <v>1</v>
      </c>
      <c r="BI476" s="4">
        <v>0</v>
      </c>
      <c r="BJ476" s="4">
        <v>1</v>
      </c>
      <c r="BK476" s="4">
        <v>1</v>
      </c>
      <c r="BL476" s="4">
        <v>1</v>
      </c>
      <c r="BM476" s="4">
        <v>1</v>
      </c>
      <c r="BN476" s="4">
        <v>0</v>
      </c>
      <c r="BO476" s="4">
        <v>1</v>
      </c>
      <c r="BP476" s="4">
        <v>1</v>
      </c>
      <c r="BQ476" s="4">
        <v>1</v>
      </c>
      <c r="BR476" s="4">
        <v>1</v>
      </c>
      <c r="BS476" s="4">
        <v>1</v>
      </c>
      <c r="BT476" s="4">
        <v>1</v>
      </c>
      <c r="BU476" s="4">
        <v>1</v>
      </c>
      <c r="BV476" s="4">
        <v>1</v>
      </c>
      <c r="BW476" s="4">
        <v>1</v>
      </c>
      <c r="BX476" s="4">
        <v>1</v>
      </c>
      <c r="BY476" s="4">
        <v>1</v>
      </c>
      <c r="BZ476" s="4">
        <v>1</v>
      </c>
      <c r="CA476" s="4">
        <v>1</v>
      </c>
      <c r="CB476" s="4">
        <v>1</v>
      </c>
      <c r="CC476" s="4">
        <v>1</v>
      </c>
      <c r="CD476" s="4">
        <v>0</v>
      </c>
      <c r="CE476" s="4">
        <v>0</v>
      </c>
      <c r="CF476" s="4">
        <v>0</v>
      </c>
      <c r="CG476" s="4">
        <v>1</v>
      </c>
      <c r="CH476" s="4">
        <v>0</v>
      </c>
      <c r="CI476" s="4">
        <v>1</v>
      </c>
      <c r="CJ476" s="4">
        <v>0</v>
      </c>
      <c r="CK476" s="4">
        <v>0</v>
      </c>
      <c r="CL476" s="4">
        <v>1</v>
      </c>
      <c r="CM476" s="4">
        <v>0</v>
      </c>
      <c r="CN476" s="4">
        <v>0</v>
      </c>
      <c r="CO476" s="4">
        <v>0</v>
      </c>
      <c r="CP476" s="4">
        <v>1</v>
      </c>
      <c r="CQ476" s="4">
        <v>0</v>
      </c>
      <c r="CR476" s="4">
        <v>0</v>
      </c>
      <c r="CS476" s="4">
        <v>2</v>
      </c>
      <c r="CT476" s="4">
        <v>1</v>
      </c>
      <c r="CU476" s="4">
        <v>1</v>
      </c>
      <c r="CV476" s="4">
        <v>1</v>
      </c>
      <c r="CW476" s="4">
        <v>1</v>
      </c>
      <c r="CX476" s="4">
        <v>1</v>
      </c>
      <c r="CY476" s="4">
        <v>1</v>
      </c>
      <c r="CZ476" s="4">
        <v>1</v>
      </c>
      <c r="DA476" s="4">
        <v>1</v>
      </c>
      <c r="DB476" s="4">
        <v>1</v>
      </c>
      <c r="DC476" s="4">
        <v>1</v>
      </c>
      <c r="DD476" s="4">
        <v>1</v>
      </c>
      <c r="DE476" s="4">
        <v>1</v>
      </c>
      <c r="DF476" s="4">
        <v>1</v>
      </c>
      <c r="DG476" s="4">
        <v>1</v>
      </c>
      <c r="DH476" s="4">
        <v>0</v>
      </c>
      <c r="DI476" s="4">
        <v>0</v>
      </c>
      <c r="DJ476" s="4">
        <v>1</v>
      </c>
      <c r="DK476" s="4">
        <v>1</v>
      </c>
      <c r="DL476" s="4">
        <v>0</v>
      </c>
      <c r="DM476" s="4">
        <v>0</v>
      </c>
      <c r="DN476" s="4">
        <v>0</v>
      </c>
    </row>
    <row r="477" spans="1:118">
      <c r="A477" t="s">
        <v>2779</v>
      </c>
      <c r="B477" t="s">
        <v>2780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2</v>
      </c>
      <c r="L477" s="4">
        <v>1</v>
      </c>
      <c r="M477" s="4">
        <v>2</v>
      </c>
      <c r="N477" s="4">
        <v>2</v>
      </c>
      <c r="O477" s="4">
        <v>2</v>
      </c>
      <c r="P477" s="4">
        <v>2</v>
      </c>
      <c r="Q477" s="4">
        <v>2</v>
      </c>
      <c r="R477" s="4">
        <v>2</v>
      </c>
      <c r="S477" s="4">
        <v>2</v>
      </c>
      <c r="T477" s="4">
        <v>2</v>
      </c>
      <c r="U477" s="4">
        <v>2</v>
      </c>
      <c r="V477" s="4">
        <v>2</v>
      </c>
      <c r="W477" s="4">
        <v>2</v>
      </c>
      <c r="X477" s="4">
        <v>2</v>
      </c>
      <c r="Y477" s="4">
        <v>2</v>
      </c>
      <c r="Z477" s="4">
        <v>2</v>
      </c>
      <c r="AA477" s="4">
        <v>2</v>
      </c>
      <c r="AB477" s="4">
        <v>1</v>
      </c>
      <c r="AC477" s="4">
        <v>3</v>
      </c>
      <c r="AD477" s="4">
        <v>2</v>
      </c>
      <c r="AE477" s="4">
        <v>2</v>
      </c>
      <c r="AF477" s="4">
        <v>2</v>
      </c>
      <c r="AG477" s="4">
        <v>2</v>
      </c>
      <c r="AH477" s="4">
        <v>2</v>
      </c>
      <c r="AI477" s="4">
        <v>2</v>
      </c>
      <c r="AJ477" s="4">
        <v>2</v>
      </c>
      <c r="AK477" s="4">
        <v>2</v>
      </c>
      <c r="AL477" s="4">
        <v>2</v>
      </c>
      <c r="AM477" s="4">
        <v>2</v>
      </c>
      <c r="AN477" s="4">
        <v>2</v>
      </c>
      <c r="AO477" s="4">
        <v>2</v>
      </c>
      <c r="AP477" s="4">
        <v>2</v>
      </c>
      <c r="AQ477" s="4">
        <v>2</v>
      </c>
      <c r="AR477" s="4">
        <v>2</v>
      </c>
      <c r="AS477" s="4">
        <v>2</v>
      </c>
      <c r="AT477" s="4">
        <v>2</v>
      </c>
      <c r="AU477" s="4">
        <v>2</v>
      </c>
      <c r="AV477" s="4">
        <v>2</v>
      </c>
      <c r="AW477" s="4">
        <v>0</v>
      </c>
      <c r="AX477" s="4">
        <v>1</v>
      </c>
      <c r="AY477" s="4">
        <v>1</v>
      </c>
      <c r="AZ477" s="4">
        <v>1</v>
      </c>
      <c r="BA477" s="4">
        <v>1</v>
      </c>
      <c r="BB477" s="4">
        <v>1</v>
      </c>
      <c r="BC477" s="4">
        <v>1</v>
      </c>
      <c r="BD477" s="4">
        <v>1</v>
      </c>
      <c r="BE477" s="4">
        <v>2</v>
      </c>
      <c r="BF477" s="4">
        <v>1</v>
      </c>
      <c r="BG477" s="4">
        <v>1</v>
      </c>
      <c r="BH477" s="4">
        <v>1</v>
      </c>
      <c r="BI477" s="4">
        <v>0</v>
      </c>
      <c r="BJ477" s="4">
        <v>1</v>
      </c>
      <c r="BK477" s="4">
        <v>1</v>
      </c>
      <c r="BL477" s="4">
        <v>1</v>
      </c>
      <c r="BM477" s="4">
        <v>1</v>
      </c>
      <c r="BN477" s="4">
        <v>1</v>
      </c>
      <c r="BO477" s="4">
        <v>1</v>
      </c>
      <c r="BP477" s="4">
        <v>1</v>
      </c>
      <c r="BQ477" s="4">
        <v>1</v>
      </c>
      <c r="BR477" s="4">
        <v>1</v>
      </c>
      <c r="BS477" s="4">
        <v>1</v>
      </c>
      <c r="BT477" s="4">
        <v>1</v>
      </c>
      <c r="BU477" s="4">
        <v>1</v>
      </c>
      <c r="BV477" s="4">
        <v>1</v>
      </c>
      <c r="BW477" s="4">
        <v>1</v>
      </c>
      <c r="BX477" s="4">
        <v>1</v>
      </c>
      <c r="BY477" s="4">
        <v>1</v>
      </c>
      <c r="BZ477" s="4">
        <v>1</v>
      </c>
      <c r="CA477" s="4">
        <v>1</v>
      </c>
      <c r="CB477" s="4">
        <v>1</v>
      </c>
      <c r="CC477" s="4">
        <v>1</v>
      </c>
      <c r="CD477" s="4">
        <v>1</v>
      </c>
      <c r="CE477" s="4">
        <v>1</v>
      </c>
      <c r="CF477" s="4">
        <v>1</v>
      </c>
      <c r="CG477" s="4">
        <v>1</v>
      </c>
      <c r="CH477" s="4">
        <v>1</v>
      </c>
      <c r="CI477" s="4">
        <v>1</v>
      </c>
      <c r="CJ477" s="4">
        <v>1</v>
      </c>
      <c r="CK477" s="4">
        <v>1</v>
      </c>
      <c r="CL477" s="4">
        <v>1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1</v>
      </c>
      <c r="CX477" s="4">
        <v>1</v>
      </c>
      <c r="CY477" s="4">
        <v>1</v>
      </c>
      <c r="CZ477" s="4">
        <v>1</v>
      </c>
      <c r="DA477" s="4">
        <v>1</v>
      </c>
      <c r="DB477" s="4">
        <v>1</v>
      </c>
      <c r="DC477" s="4">
        <v>1</v>
      </c>
      <c r="DD477" s="4">
        <v>1</v>
      </c>
      <c r="DE477" s="4">
        <v>1</v>
      </c>
      <c r="DF477" s="4">
        <v>1</v>
      </c>
      <c r="DG477" s="4">
        <v>1</v>
      </c>
      <c r="DH477" s="4">
        <v>1</v>
      </c>
      <c r="DI477" s="4">
        <v>1</v>
      </c>
      <c r="DJ477" s="4">
        <v>1</v>
      </c>
      <c r="DK477" s="4">
        <v>1</v>
      </c>
      <c r="DL477" s="4">
        <v>1</v>
      </c>
      <c r="DM477" s="4">
        <v>1</v>
      </c>
      <c r="DN477" s="4">
        <v>0</v>
      </c>
    </row>
    <row r="478" spans="1:118">
      <c r="A478" t="s">
        <v>2781</v>
      </c>
      <c r="B478" t="s">
        <v>2782</v>
      </c>
      <c r="C478" s="4">
        <v>1</v>
      </c>
      <c r="D478" s="4">
        <v>0</v>
      </c>
      <c r="E478" s="4">
        <v>0</v>
      </c>
      <c r="F478" s="4">
        <v>1</v>
      </c>
      <c r="G478" s="4">
        <v>0</v>
      </c>
      <c r="H478" s="4">
        <v>1</v>
      </c>
      <c r="I478" s="4">
        <v>1</v>
      </c>
      <c r="J478" s="4">
        <v>1</v>
      </c>
      <c r="K478" s="4">
        <v>2</v>
      </c>
      <c r="L478" s="4">
        <v>2</v>
      </c>
      <c r="M478" s="4">
        <v>2</v>
      </c>
      <c r="N478" s="4">
        <v>2</v>
      </c>
      <c r="O478" s="4">
        <v>2</v>
      </c>
      <c r="P478" s="4">
        <v>2</v>
      </c>
      <c r="Q478" s="4">
        <v>2</v>
      </c>
      <c r="R478" s="4">
        <v>2</v>
      </c>
      <c r="S478" s="4">
        <v>2</v>
      </c>
      <c r="T478" s="4">
        <v>2</v>
      </c>
      <c r="U478" s="4">
        <v>2</v>
      </c>
      <c r="V478" s="4">
        <v>2</v>
      </c>
      <c r="W478" s="4">
        <v>2</v>
      </c>
      <c r="X478" s="4">
        <v>2</v>
      </c>
      <c r="Y478" s="4">
        <v>2</v>
      </c>
      <c r="Z478" s="4">
        <v>2</v>
      </c>
      <c r="AA478" s="4">
        <v>2</v>
      </c>
      <c r="AB478" s="4">
        <v>1</v>
      </c>
      <c r="AC478" s="4">
        <v>2</v>
      </c>
      <c r="AD478" s="4">
        <v>2</v>
      </c>
      <c r="AE478" s="4">
        <v>2</v>
      </c>
      <c r="AF478" s="4">
        <v>2</v>
      </c>
      <c r="AG478" s="4">
        <v>2</v>
      </c>
      <c r="AH478" s="4">
        <v>2</v>
      </c>
      <c r="AI478" s="4">
        <v>2</v>
      </c>
      <c r="AJ478" s="4">
        <v>2</v>
      </c>
      <c r="AK478" s="4">
        <v>2</v>
      </c>
      <c r="AL478" s="4">
        <v>2</v>
      </c>
      <c r="AM478" s="4">
        <v>2</v>
      </c>
      <c r="AN478" s="4">
        <v>2</v>
      </c>
      <c r="AO478" s="4">
        <v>2</v>
      </c>
      <c r="AP478" s="4">
        <v>2</v>
      </c>
      <c r="AQ478" s="4">
        <v>2</v>
      </c>
      <c r="AR478" s="4">
        <v>2</v>
      </c>
      <c r="AS478" s="4">
        <v>2</v>
      </c>
      <c r="AT478" s="4">
        <v>2</v>
      </c>
      <c r="AU478" s="4">
        <v>2</v>
      </c>
      <c r="AV478" s="4">
        <v>2</v>
      </c>
      <c r="AW478" s="4">
        <v>0</v>
      </c>
      <c r="AX478" s="4">
        <v>1</v>
      </c>
      <c r="AY478" s="4">
        <v>1</v>
      </c>
      <c r="AZ478" s="4">
        <v>0</v>
      </c>
      <c r="BA478" s="4">
        <v>0</v>
      </c>
      <c r="BB478" s="4">
        <v>0</v>
      </c>
      <c r="BC478" s="4">
        <v>0</v>
      </c>
      <c r="BD478" s="4">
        <v>1</v>
      </c>
      <c r="BE478" s="4">
        <v>1</v>
      </c>
      <c r="BF478" s="4">
        <v>1</v>
      </c>
      <c r="BG478" s="4">
        <v>1</v>
      </c>
      <c r="BH478" s="4">
        <v>0</v>
      </c>
      <c r="BI478" s="4">
        <v>0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0</v>
      </c>
      <c r="CE478" s="4">
        <v>0</v>
      </c>
      <c r="CF478" s="4">
        <v>0</v>
      </c>
      <c r="CG478" s="4">
        <v>1</v>
      </c>
      <c r="CH478" s="4">
        <v>0</v>
      </c>
      <c r="CI478" s="4">
        <v>1</v>
      </c>
      <c r="CJ478" s="4">
        <v>0</v>
      </c>
      <c r="CK478" s="4">
        <v>0</v>
      </c>
      <c r="CL478" s="4">
        <v>1</v>
      </c>
      <c r="CM478" s="4">
        <v>0</v>
      </c>
      <c r="CN478" s="4">
        <v>0</v>
      </c>
      <c r="CO478" s="4">
        <v>0</v>
      </c>
      <c r="CP478" s="4">
        <v>1</v>
      </c>
      <c r="CQ478" s="4">
        <v>0</v>
      </c>
      <c r="CR478" s="4">
        <v>0</v>
      </c>
      <c r="CS478" s="4">
        <v>1</v>
      </c>
      <c r="CT478" s="4">
        <v>1</v>
      </c>
      <c r="CU478" s="4">
        <v>1</v>
      </c>
      <c r="CV478" s="4">
        <v>1</v>
      </c>
      <c r="CW478" s="4">
        <v>1</v>
      </c>
      <c r="CX478" s="4">
        <v>1</v>
      </c>
      <c r="CY478" s="4">
        <v>1</v>
      </c>
      <c r="CZ478" s="4">
        <v>1</v>
      </c>
      <c r="DA478" s="4">
        <v>1</v>
      </c>
      <c r="DB478" s="4">
        <v>1</v>
      </c>
      <c r="DC478" s="4">
        <v>1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2227</v>
      </c>
      <c r="B479" t="s">
        <v>2228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0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1</v>
      </c>
      <c r="AX479" s="4">
        <v>1</v>
      </c>
      <c r="AY479" s="4">
        <v>1</v>
      </c>
      <c r="AZ479" s="4">
        <v>1</v>
      </c>
      <c r="BA479" s="4">
        <v>1</v>
      </c>
      <c r="BB479" s="4">
        <v>1</v>
      </c>
      <c r="BC479" s="4">
        <v>1</v>
      </c>
      <c r="BD479" s="4">
        <v>1</v>
      </c>
      <c r="BE479" s="4">
        <v>0</v>
      </c>
      <c r="BF479" s="4">
        <v>1</v>
      </c>
      <c r="BG479" s="4">
        <v>1</v>
      </c>
      <c r="BH479" s="4">
        <v>1</v>
      </c>
      <c r="BI479" s="4">
        <v>0</v>
      </c>
      <c r="BJ479" s="4">
        <v>1</v>
      </c>
      <c r="BK479" s="4">
        <v>1</v>
      </c>
      <c r="BL479" s="4">
        <v>1</v>
      </c>
      <c r="BM479" s="4">
        <v>1</v>
      </c>
      <c r="BN479" s="4">
        <v>1</v>
      </c>
      <c r="BO479" s="4">
        <v>1</v>
      </c>
      <c r="BP479" s="4">
        <v>1</v>
      </c>
      <c r="BQ479" s="4">
        <v>1</v>
      </c>
      <c r="BR479" s="4">
        <v>1</v>
      </c>
      <c r="BS479" s="4">
        <v>1</v>
      </c>
      <c r="BT479" s="4">
        <v>1</v>
      </c>
      <c r="BU479" s="4">
        <v>1</v>
      </c>
      <c r="BV479" s="4">
        <v>1</v>
      </c>
      <c r="BW479" s="4">
        <v>1</v>
      </c>
      <c r="BX479" s="4">
        <v>1</v>
      </c>
      <c r="BY479" s="4">
        <v>1</v>
      </c>
      <c r="BZ479" s="4">
        <v>1</v>
      </c>
      <c r="CA479" s="4">
        <v>1</v>
      </c>
      <c r="CB479" s="4">
        <v>1</v>
      </c>
      <c r="CC479" s="4">
        <v>1</v>
      </c>
      <c r="CD479" s="4">
        <v>1</v>
      </c>
      <c r="CE479" s="4">
        <v>1</v>
      </c>
      <c r="CF479" s="4">
        <v>1</v>
      </c>
      <c r="CG479" s="4">
        <v>1</v>
      </c>
      <c r="CH479" s="4">
        <v>1</v>
      </c>
      <c r="CI479" s="4">
        <v>1</v>
      </c>
      <c r="CJ479" s="4">
        <v>1</v>
      </c>
      <c r="CK479" s="4">
        <v>1</v>
      </c>
      <c r="CL479" s="4">
        <v>1</v>
      </c>
      <c r="CM479" s="4">
        <v>0</v>
      </c>
      <c r="CN479" s="4">
        <v>0</v>
      </c>
      <c r="CO479" s="4">
        <v>0</v>
      </c>
      <c r="CP479" s="4">
        <v>1</v>
      </c>
      <c r="CQ479" s="4">
        <v>1</v>
      </c>
      <c r="CR479" s="4">
        <v>1</v>
      </c>
      <c r="CS479" s="4">
        <v>1</v>
      </c>
      <c r="CT479" s="4">
        <v>1</v>
      </c>
      <c r="CU479" s="4">
        <v>1</v>
      </c>
      <c r="CV479" s="4">
        <v>1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1</v>
      </c>
      <c r="DK479" s="4">
        <v>1</v>
      </c>
      <c r="DL479" s="4">
        <v>1</v>
      </c>
      <c r="DM479" s="4">
        <v>1</v>
      </c>
      <c r="DN479" s="4">
        <v>1</v>
      </c>
    </row>
    <row r="480" spans="1:118">
      <c r="A480" t="s">
        <v>2201</v>
      </c>
      <c r="B480" t="s">
        <v>2202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1</v>
      </c>
      <c r="AX480" s="4">
        <v>1</v>
      </c>
      <c r="AY480" s="4">
        <v>1</v>
      </c>
      <c r="AZ480" s="4">
        <v>1</v>
      </c>
      <c r="BA480" s="4">
        <v>1</v>
      </c>
      <c r="BB480" s="4">
        <v>1</v>
      </c>
      <c r="BC480" s="4">
        <v>1</v>
      </c>
      <c r="BD480" s="4">
        <v>0</v>
      </c>
      <c r="BE480" s="4">
        <v>0</v>
      </c>
      <c r="BF480" s="4">
        <v>0</v>
      </c>
      <c r="BG480" s="4">
        <v>0</v>
      </c>
      <c r="BH480" s="4">
        <v>1</v>
      </c>
      <c r="BI480" s="4">
        <v>1</v>
      </c>
      <c r="BJ480" s="4">
        <v>1</v>
      </c>
      <c r="BK480" s="4">
        <v>1</v>
      </c>
      <c r="BL480" s="4">
        <v>1</v>
      </c>
      <c r="BM480" s="4">
        <v>1</v>
      </c>
      <c r="BN480" s="4">
        <v>1</v>
      </c>
      <c r="BO480" s="4">
        <v>1</v>
      </c>
      <c r="BP480" s="4">
        <v>1</v>
      </c>
      <c r="BQ480" s="4">
        <v>1</v>
      </c>
      <c r="BR480" s="4">
        <v>1</v>
      </c>
      <c r="BS480" s="4">
        <v>1</v>
      </c>
      <c r="BT480" s="4">
        <v>1</v>
      </c>
      <c r="BU480" s="4">
        <v>1</v>
      </c>
      <c r="BV480" s="4">
        <v>1</v>
      </c>
      <c r="BW480" s="4">
        <v>1</v>
      </c>
      <c r="BX480" s="4">
        <v>1</v>
      </c>
      <c r="BY480" s="4">
        <v>1</v>
      </c>
      <c r="BZ480" s="4">
        <v>1</v>
      </c>
      <c r="CA480" s="4">
        <v>1</v>
      </c>
      <c r="CB480" s="4">
        <v>1</v>
      </c>
      <c r="CC480" s="4">
        <v>1</v>
      </c>
      <c r="CD480" s="4">
        <v>1</v>
      </c>
      <c r="CE480" s="4">
        <v>1</v>
      </c>
      <c r="CF480" s="4">
        <v>1</v>
      </c>
      <c r="CG480" s="4">
        <v>1</v>
      </c>
      <c r="CH480" s="4">
        <v>1</v>
      </c>
      <c r="CI480" s="4">
        <v>1</v>
      </c>
      <c r="CJ480" s="4">
        <v>1</v>
      </c>
      <c r="CK480" s="4">
        <v>1</v>
      </c>
      <c r="CL480" s="4">
        <v>1</v>
      </c>
      <c r="CM480" s="4">
        <v>1</v>
      </c>
      <c r="CN480" s="4">
        <v>1</v>
      </c>
      <c r="CO480" s="4">
        <v>1</v>
      </c>
      <c r="CP480" s="4">
        <v>1</v>
      </c>
      <c r="CQ480" s="4">
        <v>1</v>
      </c>
      <c r="CR480" s="4">
        <v>1</v>
      </c>
      <c r="CS480" s="4">
        <v>1</v>
      </c>
      <c r="CT480" s="4">
        <v>1</v>
      </c>
      <c r="CU480" s="4">
        <v>1</v>
      </c>
      <c r="CV480" s="4">
        <v>1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1</v>
      </c>
      <c r="DK480" s="4">
        <v>1</v>
      </c>
      <c r="DL480" s="4">
        <v>1</v>
      </c>
      <c r="DM480" s="4">
        <v>1</v>
      </c>
      <c r="DN480" s="4">
        <v>1</v>
      </c>
    </row>
    <row r="481" spans="1:118">
      <c r="A481" t="s">
        <v>2127</v>
      </c>
      <c r="B481" t="s">
        <v>2128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3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  <c r="AO481" s="4">
        <v>1</v>
      </c>
      <c r="AP481" s="4">
        <v>1</v>
      </c>
      <c r="AQ481" s="4">
        <v>1</v>
      </c>
      <c r="AR481" s="4">
        <v>1</v>
      </c>
      <c r="AS481" s="4">
        <v>1</v>
      </c>
      <c r="AT481" s="4">
        <v>1</v>
      </c>
      <c r="AU481" s="4">
        <v>1</v>
      </c>
      <c r="AV481" s="4">
        <v>1</v>
      </c>
      <c r="AW481" s="4">
        <v>1</v>
      </c>
      <c r="AX481" s="4">
        <v>1</v>
      </c>
      <c r="AY481" s="4">
        <v>1</v>
      </c>
      <c r="AZ481" s="4">
        <v>1</v>
      </c>
      <c r="BA481" s="4">
        <v>1</v>
      </c>
      <c r="BB481" s="4">
        <v>1</v>
      </c>
      <c r="BC481" s="4">
        <v>1</v>
      </c>
      <c r="BD481" s="4">
        <v>1</v>
      </c>
      <c r="BE481" s="4">
        <v>1</v>
      </c>
      <c r="BF481" s="4">
        <v>1</v>
      </c>
      <c r="BG481" s="4">
        <v>1</v>
      </c>
      <c r="BH481" s="4">
        <v>1</v>
      </c>
      <c r="BI481" s="4">
        <v>1</v>
      </c>
      <c r="BJ481" s="4">
        <v>1</v>
      </c>
      <c r="BK481" s="4">
        <v>1</v>
      </c>
      <c r="BL481" s="4">
        <v>1</v>
      </c>
      <c r="BM481" s="4">
        <v>1</v>
      </c>
      <c r="BN481" s="4">
        <v>1</v>
      </c>
      <c r="BO481" s="4">
        <v>1</v>
      </c>
      <c r="BP481" s="4">
        <v>1</v>
      </c>
      <c r="BQ481" s="4">
        <v>1</v>
      </c>
      <c r="BR481" s="4">
        <v>1</v>
      </c>
      <c r="BS481" s="4">
        <v>1</v>
      </c>
      <c r="BT481" s="4">
        <v>1</v>
      </c>
      <c r="BU481" s="4">
        <v>1</v>
      </c>
      <c r="BV481" s="4">
        <v>1</v>
      </c>
      <c r="BW481" s="4">
        <v>1</v>
      </c>
      <c r="BX481" s="4">
        <v>1</v>
      </c>
      <c r="BY481" s="4">
        <v>1</v>
      </c>
      <c r="BZ481" s="4">
        <v>1</v>
      </c>
      <c r="CA481" s="4">
        <v>1</v>
      </c>
      <c r="CB481" s="4">
        <v>1</v>
      </c>
      <c r="CC481" s="4">
        <v>1</v>
      </c>
      <c r="CD481" s="4">
        <v>1</v>
      </c>
      <c r="CE481" s="4">
        <v>1</v>
      </c>
      <c r="CF481" s="4">
        <v>1</v>
      </c>
      <c r="CG481" s="4">
        <v>1</v>
      </c>
      <c r="CH481" s="4">
        <v>1</v>
      </c>
      <c r="CI481" s="4">
        <v>1</v>
      </c>
      <c r="CJ481" s="4">
        <v>1</v>
      </c>
      <c r="CK481" s="4">
        <v>1</v>
      </c>
      <c r="CL481" s="4">
        <v>1</v>
      </c>
      <c r="CM481" s="4">
        <v>1</v>
      </c>
      <c r="CN481" s="4">
        <v>1</v>
      </c>
      <c r="CO481" s="4">
        <v>1</v>
      </c>
      <c r="CP481" s="4">
        <v>1</v>
      </c>
      <c r="CQ481" s="4">
        <v>1</v>
      </c>
      <c r="CR481" s="4">
        <v>1</v>
      </c>
      <c r="CS481" s="4">
        <v>1</v>
      </c>
      <c r="CT481" s="4">
        <v>1</v>
      </c>
      <c r="CU481" s="4">
        <v>1</v>
      </c>
      <c r="CV481" s="4">
        <v>1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1</v>
      </c>
      <c r="DD481" s="4">
        <v>1</v>
      </c>
      <c r="DE481" s="4">
        <v>1</v>
      </c>
      <c r="DF481" s="4">
        <v>1</v>
      </c>
      <c r="DG481" s="4">
        <v>1</v>
      </c>
      <c r="DH481" s="4">
        <v>1</v>
      </c>
      <c r="DI481" s="4">
        <v>1</v>
      </c>
      <c r="DJ481" s="4">
        <v>1</v>
      </c>
      <c r="DK481" s="4">
        <v>1</v>
      </c>
      <c r="DL481" s="4">
        <v>1</v>
      </c>
      <c r="DM481" s="4">
        <v>1</v>
      </c>
      <c r="DN481" s="4">
        <v>1</v>
      </c>
    </row>
    <row r="482" spans="1:118">
      <c r="A482" t="s">
        <v>2971</v>
      </c>
      <c r="B482" t="s">
        <v>2972</v>
      </c>
      <c r="C482" s="4">
        <v>16</v>
      </c>
      <c r="D482" s="4">
        <v>15</v>
      </c>
      <c r="E482" s="4">
        <v>15</v>
      </c>
      <c r="F482" s="4">
        <v>9</v>
      </c>
      <c r="G482" s="4">
        <v>4</v>
      </c>
      <c r="H482" s="4">
        <v>4</v>
      </c>
      <c r="I482" s="4">
        <v>4</v>
      </c>
      <c r="J482" s="4">
        <v>6</v>
      </c>
      <c r="K482" s="4">
        <v>5</v>
      </c>
      <c r="L482" s="4">
        <v>5</v>
      </c>
      <c r="M482" s="4">
        <v>5</v>
      </c>
      <c r="N482" s="4">
        <v>6</v>
      </c>
      <c r="O482" s="4">
        <v>5</v>
      </c>
      <c r="P482" s="4">
        <v>5</v>
      </c>
      <c r="Q482" s="4">
        <v>5</v>
      </c>
      <c r="R482" s="4">
        <v>5</v>
      </c>
      <c r="S482" s="4">
        <v>5</v>
      </c>
      <c r="T482" s="4">
        <v>5</v>
      </c>
      <c r="U482" s="4">
        <v>6</v>
      </c>
      <c r="V482" s="4">
        <v>5</v>
      </c>
      <c r="W482" s="4">
        <v>7</v>
      </c>
      <c r="X482" s="4">
        <v>7</v>
      </c>
      <c r="Y482" s="4">
        <v>5</v>
      </c>
      <c r="Z482" s="4">
        <v>7</v>
      </c>
      <c r="AA482" s="4">
        <v>8</v>
      </c>
      <c r="AB482" s="4">
        <v>8</v>
      </c>
      <c r="AC482" s="4">
        <v>4</v>
      </c>
      <c r="AD482" s="4">
        <v>4</v>
      </c>
      <c r="AE482" s="4">
        <v>4</v>
      </c>
      <c r="AF482" s="4">
        <v>4</v>
      </c>
      <c r="AG482" s="4">
        <v>4</v>
      </c>
      <c r="AH482" s="4">
        <v>4</v>
      </c>
      <c r="AI482" s="4">
        <v>4</v>
      </c>
      <c r="AJ482" s="4">
        <v>4</v>
      </c>
      <c r="AK482" s="4">
        <v>4</v>
      </c>
      <c r="AL482" s="4">
        <v>4</v>
      </c>
      <c r="AM482" s="4">
        <v>4</v>
      </c>
      <c r="AN482" s="4">
        <v>3</v>
      </c>
      <c r="AO482" s="4">
        <v>4</v>
      </c>
      <c r="AP482" s="4">
        <v>4</v>
      </c>
      <c r="AQ482" s="4">
        <v>4</v>
      </c>
      <c r="AR482" s="4">
        <v>4</v>
      </c>
      <c r="AS482" s="4">
        <v>4</v>
      </c>
      <c r="AT482" s="4">
        <v>4</v>
      </c>
      <c r="AU482" s="4">
        <v>4</v>
      </c>
      <c r="AV482" s="4">
        <v>5</v>
      </c>
      <c r="AW482" s="4">
        <v>3</v>
      </c>
      <c r="AX482" s="4">
        <v>5</v>
      </c>
      <c r="AY482" s="4">
        <v>6</v>
      </c>
      <c r="AZ482" s="4">
        <v>5</v>
      </c>
      <c r="BA482" s="4">
        <v>8</v>
      </c>
      <c r="BB482" s="4">
        <v>6</v>
      </c>
      <c r="BC482" s="4">
        <v>6</v>
      </c>
      <c r="BD482" s="4">
        <v>7</v>
      </c>
      <c r="BE482" s="4">
        <v>8</v>
      </c>
      <c r="BF482" s="4">
        <v>7</v>
      </c>
      <c r="BG482" s="4">
        <v>7</v>
      </c>
      <c r="BH482" s="4">
        <v>5</v>
      </c>
      <c r="BI482" s="4">
        <v>5</v>
      </c>
      <c r="BJ482" s="4">
        <v>4</v>
      </c>
      <c r="BK482" s="4">
        <v>6</v>
      </c>
      <c r="BL482" s="4">
        <v>6</v>
      </c>
      <c r="BM482" s="4">
        <v>6</v>
      </c>
      <c r="BN482" s="4">
        <v>6</v>
      </c>
      <c r="BO482" s="4">
        <v>6</v>
      </c>
      <c r="BP482" s="4">
        <v>6</v>
      </c>
      <c r="BQ482" s="4">
        <v>6</v>
      </c>
      <c r="BR482" s="4">
        <v>8</v>
      </c>
      <c r="BS482" s="4">
        <v>8</v>
      </c>
      <c r="BT482" s="4">
        <v>8</v>
      </c>
      <c r="BU482" s="4">
        <v>8</v>
      </c>
      <c r="BV482" s="4">
        <v>7</v>
      </c>
      <c r="BW482" s="4">
        <v>7</v>
      </c>
      <c r="BX482" s="4">
        <v>7</v>
      </c>
      <c r="BY482" s="4">
        <v>7</v>
      </c>
      <c r="BZ482" s="4">
        <v>7</v>
      </c>
      <c r="CA482" s="4">
        <v>6</v>
      </c>
      <c r="CB482" s="4">
        <v>6</v>
      </c>
      <c r="CC482" s="4">
        <v>6</v>
      </c>
      <c r="CD482" s="4">
        <v>5</v>
      </c>
      <c r="CE482" s="4">
        <v>5</v>
      </c>
      <c r="CF482" s="4">
        <v>7</v>
      </c>
      <c r="CG482" s="4">
        <v>7</v>
      </c>
      <c r="CH482" s="4">
        <v>8</v>
      </c>
      <c r="CI482" s="4">
        <v>6</v>
      </c>
      <c r="CJ482" s="4">
        <v>6</v>
      </c>
      <c r="CK482" s="4">
        <v>6</v>
      </c>
      <c r="CL482" s="4">
        <v>7</v>
      </c>
      <c r="CM482" s="4">
        <v>9</v>
      </c>
      <c r="CN482" s="4">
        <v>11</v>
      </c>
      <c r="CO482" s="4">
        <v>11</v>
      </c>
      <c r="CP482" s="4">
        <v>8</v>
      </c>
      <c r="CQ482" s="4">
        <v>8</v>
      </c>
      <c r="CR482" s="4">
        <v>9</v>
      </c>
      <c r="CS482" s="4">
        <v>6</v>
      </c>
      <c r="CT482" s="4">
        <v>8</v>
      </c>
      <c r="CU482" s="4">
        <v>8</v>
      </c>
      <c r="CV482" s="4">
        <v>6</v>
      </c>
      <c r="CW482" s="4">
        <v>4</v>
      </c>
      <c r="CX482" s="4">
        <v>5</v>
      </c>
      <c r="CY482" s="4">
        <v>5</v>
      </c>
      <c r="CZ482" s="4">
        <v>5</v>
      </c>
      <c r="DA482" s="4">
        <v>5</v>
      </c>
      <c r="DB482" s="4">
        <v>5</v>
      </c>
      <c r="DC482" s="4">
        <v>4</v>
      </c>
      <c r="DD482" s="4">
        <v>4</v>
      </c>
      <c r="DE482" s="4">
        <v>4</v>
      </c>
      <c r="DF482" s="4">
        <v>4</v>
      </c>
      <c r="DG482" s="4">
        <v>4</v>
      </c>
      <c r="DH482" s="4">
        <v>4</v>
      </c>
      <c r="DI482" s="4">
        <v>4</v>
      </c>
      <c r="DJ482" s="4">
        <v>3</v>
      </c>
      <c r="DK482" s="4">
        <v>3</v>
      </c>
      <c r="DL482" s="4">
        <v>8</v>
      </c>
      <c r="DM482" s="4">
        <v>4</v>
      </c>
      <c r="DN482" s="4">
        <v>4</v>
      </c>
    </row>
    <row r="483" spans="1:118">
      <c r="A483" t="s">
        <v>2565</v>
      </c>
      <c r="B483" t="s">
        <v>2566</v>
      </c>
      <c r="C483" s="4">
        <v>0</v>
      </c>
      <c r="D483" s="4">
        <v>0</v>
      </c>
      <c r="E483" s="4">
        <v>0</v>
      </c>
      <c r="F483" s="4">
        <v>0</v>
      </c>
      <c r="G483" s="4">
        <v>1</v>
      </c>
      <c r="H483" s="4">
        <v>1</v>
      </c>
      <c r="I483" s="4">
        <v>1</v>
      </c>
      <c r="J483" s="4">
        <v>0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  <c r="AO483" s="4">
        <v>1</v>
      </c>
      <c r="AP483" s="4">
        <v>1</v>
      </c>
      <c r="AQ483" s="4">
        <v>1</v>
      </c>
      <c r="AR483" s="4">
        <v>1</v>
      </c>
      <c r="AS483" s="4">
        <v>1</v>
      </c>
      <c r="AT483" s="4">
        <v>1</v>
      </c>
      <c r="AU483" s="4">
        <v>1</v>
      </c>
      <c r="AV483" s="4">
        <v>1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1</v>
      </c>
      <c r="BE483" s="4">
        <v>1</v>
      </c>
      <c r="BF483" s="4">
        <v>1</v>
      </c>
      <c r="BG483" s="4">
        <v>1</v>
      </c>
      <c r="BH483" s="4">
        <v>0</v>
      </c>
      <c r="BI483" s="4">
        <v>0</v>
      </c>
      <c r="BJ483" s="4">
        <v>1</v>
      </c>
      <c r="BK483" s="4">
        <v>1</v>
      </c>
      <c r="BL483" s="4">
        <v>1</v>
      </c>
      <c r="BM483" s="4">
        <v>1</v>
      </c>
      <c r="BN483" s="4">
        <v>1</v>
      </c>
      <c r="BO483" s="4">
        <v>1</v>
      </c>
      <c r="BP483" s="4">
        <v>1</v>
      </c>
      <c r="BQ483" s="4">
        <v>1</v>
      </c>
      <c r="BR483" s="4">
        <v>1</v>
      </c>
      <c r="BS483" s="4">
        <v>1</v>
      </c>
      <c r="BT483" s="4">
        <v>1</v>
      </c>
      <c r="BU483" s="4">
        <v>1</v>
      </c>
      <c r="BV483" s="4">
        <v>1</v>
      </c>
      <c r="BW483" s="4">
        <v>1</v>
      </c>
      <c r="BX483" s="4">
        <v>1</v>
      </c>
      <c r="BY483" s="4">
        <v>1</v>
      </c>
      <c r="BZ483" s="4">
        <v>1</v>
      </c>
      <c r="CA483" s="4">
        <v>1</v>
      </c>
      <c r="CB483" s="4">
        <v>0</v>
      </c>
      <c r="CC483" s="4">
        <v>1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1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1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2205</v>
      </c>
      <c r="B484" t="s">
        <v>2206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  <c r="AI484" s="4">
        <v>1</v>
      </c>
      <c r="AJ484" s="4">
        <v>1</v>
      </c>
      <c r="AK484" s="4">
        <v>1</v>
      </c>
      <c r="AL484" s="4">
        <v>1</v>
      </c>
      <c r="AM484" s="4">
        <v>1</v>
      </c>
      <c r="AN484" s="4">
        <v>1</v>
      </c>
      <c r="AO484" s="4">
        <v>1</v>
      </c>
      <c r="AP484" s="4">
        <v>1</v>
      </c>
      <c r="AQ484" s="4">
        <v>1</v>
      </c>
      <c r="AR484" s="4">
        <v>1</v>
      </c>
      <c r="AS484" s="4">
        <v>1</v>
      </c>
      <c r="AT484" s="4">
        <v>1</v>
      </c>
      <c r="AU484" s="4">
        <v>1</v>
      </c>
      <c r="AV484" s="4">
        <v>1</v>
      </c>
      <c r="AW484" s="4">
        <v>1</v>
      </c>
      <c r="AX484" s="4">
        <v>1</v>
      </c>
      <c r="AY484" s="4">
        <v>1</v>
      </c>
      <c r="AZ484" s="4">
        <v>1</v>
      </c>
      <c r="BA484" s="4">
        <v>1</v>
      </c>
      <c r="BB484" s="4">
        <v>2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1</v>
      </c>
      <c r="BI484" s="4">
        <v>1</v>
      </c>
      <c r="BJ484" s="4">
        <v>1</v>
      </c>
      <c r="BK484" s="4">
        <v>1</v>
      </c>
      <c r="BL484" s="4">
        <v>1</v>
      </c>
      <c r="BM484" s="4">
        <v>1</v>
      </c>
      <c r="BN484" s="4">
        <v>1</v>
      </c>
      <c r="BO484" s="4">
        <v>1</v>
      </c>
      <c r="BP484" s="4">
        <v>1</v>
      </c>
      <c r="BQ484" s="4">
        <v>1</v>
      </c>
      <c r="BR484" s="4">
        <v>1</v>
      </c>
      <c r="BS484" s="4">
        <v>1</v>
      </c>
      <c r="BT484" s="4">
        <v>1</v>
      </c>
      <c r="BU484" s="4">
        <v>1</v>
      </c>
      <c r="BV484" s="4">
        <v>1</v>
      </c>
      <c r="BW484" s="4">
        <v>1</v>
      </c>
      <c r="BX484" s="4">
        <v>1</v>
      </c>
      <c r="BY484" s="4">
        <v>1</v>
      </c>
      <c r="BZ484" s="4">
        <v>1</v>
      </c>
      <c r="CA484" s="4">
        <v>1</v>
      </c>
      <c r="CB484" s="4">
        <v>1</v>
      </c>
      <c r="CC484" s="4">
        <v>1</v>
      </c>
      <c r="CD484" s="4">
        <v>1</v>
      </c>
      <c r="CE484" s="4">
        <v>1</v>
      </c>
      <c r="CF484" s="4">
        <v>1</v>
      </c>
      <c r="CG484" s="4">
        <v>1</v>
      </c>
      <c r="CH484" s="4">
        <v>1</v>
      </c>
      <c r="CI484" s="4">
        <v>1</v>
      </c>
      <c r="CJ484" s="4">
        <v>1</v>
      </c>
      <c r="CK484" s="4">
        <v>1</v>
      </c>
      <c r="CL484" s="4">
        <v>1</v>
      </c>
      <c r="CM484" s="4">
        <v>1</v>
      </c>
      <c r="CN484" s="4">
        <v>1</v>
      </c>
      <c r="CO484" s="4">
        <v>1</v>
      </c>
      <c r="CP484" s="4">
        <v>1</v>
      </c>
      <c r="CQ484" s="4">
        <v>1</v>
      </c>
      <c r="CR484" s="4">
        <v>1</v>
      </c>
      <c r="CS484" s="4">
        <v>1</v>
      </c>
      <c r="CT484" s="4">
        <v>1</v>
      </c>
      <c r="CU484" s="4">
        <v>1</v>
      </c>
      <c r="CV484" s="4">
        <v>1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1</v>
      </c>
      <c r="DD484" s="4">
        <v>1</v>
      </c>
      <c r="DE484" s="4">
        <v>1</v>
      </c>
      <c r="DF484" s="4">
        <v>1</v>
      </c>
      <c r="DG484" s="4">
        <v>1</v>
      </c>
      <c r="DH484" s="4">
        <v>1</v>
      </c>
      <c r="DI484" s="4">
        <v>1</v>
      </c>
      <c r="DJ484" s="4">
        <v>1</v>
      </c>
      <c r="DK484" s="4">
        <v>1</v>
      </c>
      <c r="DL484" s="4">
        <v>1</v>
      </c>
      <c r="DM484" s="4">
        <v>1</v>
      </c>
      <c r="DN484" s="4">
        <v>1</v>
      </c>
    </row>
    <row r="485" spans="1:118">
      <c r="A485" t="s">
        <v>2597</v>
      </c>
      <c r="B485" t="s">
        <v>2598</v>
      </c>
      <c r="C485" s="4">
        <v>1</v>
      </c>
      <c r="D485" s="4">
        <v>1</v>
      </c>
      <c r="E485" s="4">
        <v>1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1</v>
      </c>
      <c r="AZ485" s="4">
        <v>0</v>
      </c>
      <c r="BA485" s="4">
        <v>0</v>
      </c>
      <c r="BB485" s="4">
        <v>1</v>
      </c>
      <c r="BC485" s="4">
        <v>1</v>
      </c>
      <c r="BD485" s="4">
        <v>1</v>
      </c>
      <c r="BE485" s="4">
        <v>1</v>
      </c>
      <c r="BF485" s="4">
        <v>1</v>
      </c>
      <c r="BG485" s="4">
        <v>1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2</v>
      </c>
      <c r="BO485" s="4">
        <v>1</v>
      </c>
      <c r="BP485" s="4">
        <v>1</v>
      </c>
      <c r="BQ485" s="4">
        <v>1</v>
      </c>
      <c r="BR485" s="4">
        <v>1</v>
      </c>
      <c r="BS485" s="4">
        <v>1</v>
      </c>
      <c r="BT485" s="4">
        <v>1</v>
      </c>
      <c r="BU485" s="4">
        <v>1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1</v>
      </c>
      <c r="CD485" s="4">
        <v>1</v>
      </c>
      <c r="CE485" s="4">
        <v>1</v>
      </c>
      <c r="CF485" s="4">
        <v>1</v>
      </c>
      <c r="CG485" s="4">
        <v>1</v>
      </c>
      <c r="CH485" s="4">
        <v>1</v>
      </c>
      <c r="CI485" s="4">
        <v>1</v>
      </c>
      <c r="CJ485" s="4">
        <v>0</v>
      </c>
      <c r="CK485" s="4">
        <v>1</v>
      </c>
      <c r="CL485" s="4">
        <v>1</v>
      </c>
      <c r="CM485" s="4">
        <v>1</v>
      </c>
      <c r="CN485" s="4">
        <v>1</v>
      </c>
      <c r="CO485" s="4">
        <v>1</v>
      </c>
      <c r="CP485" s="4">
        <v>1</v>
      </c>
      <c r="CQ485" s="4">
        <v>1</v>
      </c>
      <c r="CR485" s="4">
        <v>1</v>
      </c>
      <c r="CS485" s="4">
        <v>1</v>
      </c>
      <c r="CT485" s="4">
        <v>1</v>
      </c>
      <c r="CU485" s="4">
        <v>1</v>
      </c>
      <c r="CV485" s="4">
        <v>1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1</v>
      </c>
      <c r="DI485" s="4">
        <v>1</v>
      </c>
      <c r="DJ485" s="4">
        <v>1</v>
      </c>
      <c r="DK485" s="4">
        <v>1</v>
      </c>
      <c r="DL485" s="4">
        <v>1</v>
      </c>
      <c r="DM485" s="4">
        <v>0</v>
      </c>
      <c r="DN485" s="4">
        <v>1</v>
      </c>
    </row>
    <row r="486" spans="1:118">
      <c r="A486" t="s">
        <v>1623</v>
      </c>
      <c r="B486" t="s">
        <v>1624</v>
      </c>
      <c r="C486" s="4">
        <v>1</v>
      </c>
      <c r="D486" s="4">
        <v>1</v>
      </c>
      <c r="E486" s="4">
        <v>1</v>
      </c>
      <c r="F486" s="4">
        <v>0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  <c r="AI486" s="4">
        <v>1</v>
      </c>
      <c r="AJ486" s="4">
        <v>1</v>
      </c>
      <c r="AK486" s="4">
        <v>1</v>
      </c>
      <c r="AL486" s="4">
        <v>1</v>
      </c>
      <c r="AM486" s="4">
        <v>1</v>
      </c>
      <c r="AN486" s="4">
        <v>1</v>
      </c>
      <c r="AO486" s="4">
        <v>2</v>
      </c>
      <c r="AP486" s="4">
        <v>1</v>
      </c>
      <c r="AQ486" s="4">
        <v>1</v>
      </c>
      <c r="AR486" s="4">
        <v>1</v>
      </c>
      <c r="AS486" s="4">
        <v>1</v>
      </c>
      <c r="AT486" s="4">
        <v>1</v>
      </c>
      <c r="AU486" s="4">
        <v>1</v>
      </c>
      <c r="AV486" s="4">
        <v>1</v>
      </c>
      <c r="AW486" s="4">
        <v>1</v>
      </c>
      <c r="AX486" s="4">
        <v>1</v>
      </c>
      <c r="AY486" s="4">
        <v>1</v>
      </c>
      <c r="AZ486" s="4">
        <v>1</v>
      </c>
      <c r="BA486" s="4">
        <v>1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1</v>
      </c>
      <c r="BJ486" s="4">
        <v>1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1</v>
      </c>
      <c r="CD486" s="4">
        <v>1</v>
      </c>
      <c r="CE486" s="4">
        <v>1</v>
      </c>
      <c r="CF486" s="4">
        <v>0</v>
      </c>
      <c r="CG486" s="4">
        <v>1</v>
      </c>
      <c r="CH486" s="4">
        <v>0</v>
      </c>
      <c r="CI486" s="4">
        <v>0</v>
      </c>
      <c r="CJ486" s="4">
        <v>0</v>
      </c>
      <c r="CK486" s="4">
        <v>1</v>
      </c>
      <c r="CL486" s="4">
        <v>0</v>
      </c>
      <c r="CM486" s="4">
        <v>0</v>
      </c>
      <c r="CN486" s="4">
        <v>1</v>
      </c>
      <c r="CO486" s="4">
        <v>1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1</v>
      </c>
      <c r="CV486" s="4">
        <v>1</v>
      </c>
      <c r="CW486" s="4">
        <v>1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1</v>
      </c>
      <c r="DD486" s="4">
        <v>1</v>
      </c>
      <c r="DE486" s="4">
        <v>1</v>
      </c>
      <c r="DF486" s="4">
        <v>1</v>
      </c>
      <c r="DG486" s="4">
        <v>1</v>
      </c>
      <c r="DH486" s="4">
        <v>1</v>
      </c>
      <c r="DI486" s="4">
        <v>1</v>
      </c>
      <c r="DJ486" s="4">
        <v>1</v>
      </c>
      <c r="DK486" s="4">
        <v>1</v>
      </c>
      <c r="DL486" s="4">
        <v>2</v>
      </c>
      <c r="DM486" s="4">
        <v>1</v>
      </c>
      <c r="DN486" s="4">
        <v>1</v>
      </c>
    </row>
    <row r="487" spans="1:118">
      <c r="A487" t="s">
        <v>2143</v>
      </c>
      <c r="B487" t="s">
        <v>2144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0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1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  <c r="AO487" s="4">
        <v>1</v>
      </c>
      <c r="AP487" s="4">
        <v>1</v>
      </c>
      <c r="AQ487" s="4">
        <v>1</v>
      </c>
      <c r="AR487" s="4">
        <v>1</v>
      </c>
      <c r="AS487" s="4">
        <v>1</v>
      </c>
      <c r="AT487" s="4">
        <v>1</v>
      </c>
      <c r="AU487" s="4">
        <v>1</v>
      </c>
      <c r="AV487" s="4">
        <v>1</v>
      </c>
      <c r="AW487" s="4">
        <v>1</v>
      </c>
      <c r="AX487" s="4">
        <v>1</v>
      </c>
      <c r="AY487" s="4">
        <v>1</v>
      </c>
      <c r="AZ487" s="4">
        <v>1</v>
      </c>
      <c r="BA487" s="4">
        <v>1</v>
      </c>
      <c r="BB487" s="4">
        <v>1</v>
      </c>
      <c r="BC487" s="4">
        <v>1</v>
      </c>
      <c r="BD487" s="4">
        <v>1</v>
      </c>
      <c r="BE487" s="4">
        <v>1</v>
      </c>
      <c r="BF487" s="4">
        <v>1</v>
      </c>
      <c r="BG487" s="4">
        <v>1</v>
      </c>
      <c r="BH487" s="4">
        <v>1</v>
      </c>
      <c r="BI487" s="4">
        <v>1</v>
      </c>
      <c r="BJ487" s="4">
        <v>1</v>
      </c>
      <c r="BK487" s="4">
        <v>1</v>
      </c>
      <c r="BL487" s="4">
        <v>1</v>
      </c>
      <c r="BM487" s="4">
        <v>1</v>
      </c>
      <c r="BN487" s="4">
        <v>1</v>
      </c>
      <c r="BO487" s="4">
        <v>1</v>
      </c>
      <c r="BP487" s="4">
        <v>1</v>
      </c>
      <c r="BQ487" s="4">
        <v>1</v>
      </c>
      <c r="BR487" s="4">
        <v>1</v>
      </c>
      <c r="BS487" s="4">
        <v>1</v>
      </c>
      <c r="BT487" s="4">
        <v>1</v>
      </c>
      <c r="BU487" s="4">
        <v>1</v>
      </c>
      <c r="BV487" s="4">
        <v>1</v>
      </c>
      <c r="BW487" s="4">
        <v>1</v>
      </c>
      <c r="BX487" s="4">
        <v>1</v>
      </c>
      <c r="BY487" s="4">
        <v>1</v>
      </c>
      <c r="BZ487" s="4">
        <v>1</v>
      </c>
      <c r="CA487" s="4">
        <v>1</v>
      </c>
      <c r="CB487" s="4">
        <v>1</v>
      </c>
      <c r="CC487" s="4">
        <v>1</v>
      </c>
      <c r="CD487" s="4">
        <v>1</v>
      </c>
      <c r="CE487" s="4">
        <v>1</v>
      </c>
      <c r="CF487" s="4">
        <v>1</v>
      </c>
      <c r="CG487" s="4">
        <v>1</v>
      </c>
      <c r="CH487" s="4">
        <v>1</v>
      </c>
      <c r="CI487" s="4">
        <v>1</v>
      </c>
      <c r="CJ487" s="4">
        <v>1</v>
      </c>
      <c r="CK487" s="4">
        <v>1</v>
      </c>
      <c r="CL487" s="4">
        <v>1</v>
      </c>
      <c r="CM487" s="4">
        <v>1</v>
      </c>
      <c r="CN487" s="4">
        <v>1</v>
      </c>
      <c r="CO487" s="4">
        <v>1</v>
      </c>
      <c r="CP487" s="4">
        <v>1</v>
      </c>
      <c r="CQ487" s="4">
        <v>1</v>
      </c>
      <c r="CR487" s="4">
        <v>1</v>
      </c>
      <c r="CS487" s="4">
        <v>1</v>
      </c>
      <c r="CT487" s="4">
        <v>1</v>
      </c>
      <c r="CU487" s="4">
        <v>0</v>
      </c>
      <c r="CV487" s="4">
        <v>0</v>
      </c>
      <c r="CW487" s="4">
        <v>1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1</v>
      </c>
      <c r="DD487" s="4">
        <v>1</v>
      </c>
      <c r="DE487" s="4">
        <v>1</v>
      </c>
      <c r="DF487" s="4">
        <v>1</v>
      </c>
      <c r="DG487" s="4">
        <v>1</v>
      </c>
      <c r="DH487" s="4">
        <v>1</v>
      </c>
      <c r="DI487" s="4">
        <v>1</v>
      </c>
      <c r="DJ487" s="4">
        <v>1</v>
      </c>
      <c r="DK487" s="4">
        <v>1</v>
      </c>
      <c r="DL487" s="4">
        <v>1</v>
      </c>
      <c r="DM487" s="4">
        <v>1</v>
      </c>
      <c r="DN487" s="4">
        <v>1</v>
      </c>
    </row>
    <row r="488" spans="1:118">
      <c r="A488" t="s">
        <v>3243</v>
      </c>
      <c r="B488" t="s">
        <v>3244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1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1</v>
      </c>
      <c r="BW488" s="4">
        <v>1</v>
      </c>
      <c r="BX488" s="4">
        <v>1</v>
      </c>
      <c r="BY488" s="4">
        <v>1</v>
      </c>
      <c r="BZ488" s="4">
        <v>1</v>
      </c>
      <c r="CA488" s="4">
        <v>1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1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1</v>
      </c>
      <c r="DE488" s="4">
        <v>1</v>
      </c>
      <c r="DF488" s="4">
        <v>1</v>
      </c>
      <c r="DG488" s="4">
        <v>1</v>
      </c>
      <c r="DH488" s="4">
        <v>1</v>
      </c>
      <c r="DI488" s="4">
        <v>1</v>
      </c>
      <c r="DJ488" s="4">
        <v>1</v>
      </c>
      <c r="DK488" s="4">
        <v>1</v>
      </c>
      <c r="DL488" s="4">
        <v>1</v>
      </c>
      <c r="DM488" s="4">
        <v>1</v>
      </c>
      <c r="DN488" s="4">
        <v>1</v>
      </c>
    </row>
    <row r="489" spans="1:118">
      <c r="A489" t="s">
        <v>535</v>
      </c>
      <c r="B489" t="s">
        <v>536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0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0</v>
      </c>
      <c r="DK489" s="4">
        <v>0</v>
      </c>
      <c r="DL489" s="4">
        <v>0</v>
      </c>
      <c r="DM489" s="4">
        <v>0</v>
      </c>
      <c r="DN489" s="4">
        <v>1</v>
      </c>
    </row>
    <row r="490" spans="1:118">
      <c r="A490" t="s">
        <v>1793</v>
      </c>
      <c r="B490" t="s">
        <v>1794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0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1</v>
      </c>
      <c r="AO490" s="4">
        <v>1</v>
      </c>
      <c r="AP490" s="4">
        <v>1</v>
      </c>
      <c r="AQ490" s="4">
        <v>1</v>
      </c>
      <c r="AR490" s="4">
        <v>1</v>
      </c>
      <c r="AS490" s="4">
        <v>1</v>
      </c>
      <c r="AT490" s="4">
        <v>1</v>
      </c>
      <c r="AU490" s="4">
        <v>1</v>
      </c>
      <c r="AV490" s="4">
        <v>1</v>
      </c>
      <c r="AW490" s="4">
        <v>1</v>
      </c>
      <c r="AX490" s="4">
        <v>1</v>
      </c>
      <c r="AY490" s="4">
        <v>1</v>
      </c>
      <c r="AZ490" s="4">
        <v>1</v>
      </c>
      <c r="BA490" s="4">
        <v>1</v>
      </c>
      <c r="BB490" s="4">
        <v>1</v>
      </c>
      <c r="BC490" s="4">
        <v>1</v>
      </c>
      <c r="BD490" s="4">
        <v>1</v>
      </c>
      <c r="BE490" s="4">
        <v>1</v>
      </c>
      <c r="BF490" s="4">
        <v>1</v>
      </c>
      <c r="BG490" s="4">
        <v>1</v>
      </c>
      <c r="BH490" s="4">
        <v>1</v>
      </c>
      <c r="BI490" s="4">
        <v>1</v>
      </c>
      <c r="BJ490" s="4">
        <v>1</v>
      </c>
      <c r="BK490" s="4">
        <v>1</v>
      </c>
      <c r="BL490" s="4">
        <v>1</v>
      </c>
      <c r="BM490" s="4">
        <v>1</v>
      </c>
      <c r="BN490" s="4">
        <v>1</v>
      </c>
      <c r="BO490" s="4">
        <v>1</v>
      </c>
      <c r="BP490" s="4">
        <v>1</v>
      </c>
      <c r="BQ490" s="4">
        <v>1</v>
      </c>
      <c r="BR490" s="4">
        <v>1</v>
      </c>
      <c r="BS490" s="4">
        <v>1</v>
      </c>
      <c r="BT490" s="4">
        <v>1</v>
      </c>
      <c r="BU490" s="4">
        <v>1</v>
      </c>
      <c r="BV490" s="4">
        <v>1</v>
      </c>
      <c r="BW490" s="4">
        <v>1</v>
      </c>
      <c r="BX490" s="4">
        <v>1</v>
      </c>
      <c r="BY490" s="4">
        <v>1</v>
      </c>
      <c r="BZ490" s="4">
        <v>1</v>
      </c>
      <c r="CA490" s="4">
        <v>1</v>
      </c>
      <c r="CB490" s="4">
        <v>1</v>
      </c>
      <c r="CC490" s="4">
        <v>1</v>
      </c>
      <c r="CD490" s="4">
        <v>1</v>
      </c>
      <c r="CE490" s="4">
        <v>1</v>
      </c>
      <c r="CF490" s="4">
        <v>1</v>
      </c>
      <c r="CG490" s="4">
        <v>1</v>
      </c>
      <c r="CH490" s="4">
        <v>1</v>
      </c>
      <c r="CI490" s="4">
        <v>1</v>
      </c>
      <c r="CJ490" s="4">
        <v>1</v>
      </c>
      <c r="CK490" s="4">
        <v>1</v>
      </c>
      <c r="CL490" s="4">
        <v>1</v>
      </c>
      <c r="CM490" s="4">
        <v>1</v>
      </c>
      <c r="CN490" s="4">
        <v>1</v>
      </c>
      <c r="CO490" s="4">
        <v>1</v>
      </c>
      <c r="CP490" s="4">
        <v>1</v>
      </c>
      <c r="CQ490" s="4">
        <v>1</v>
      </c>
      <c r="CR490" s="4">
        <v>1</v>
      </c>
      <c r="CS490" s="4">
        <v>1</v>
      </c>
      <c r="CT490" s="4">
        <v>1</v>
      </c>
      <c r="CU490" s="4">
        <v>1</v>
      </c>
      <c r="CV490" s="4">
        <v>1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1</v>
      </c>
      <c r="DD490" s="4">
        <v>1</v>
      </c>
      <c r="DE490" s="4">
        <v>1</v>
      </c>
      <c r="DF490" s="4">
        <v>1</v>
      </c>
      <c r="DG490" s="4">
        <v>1</v>
      </c>
      <c r="DH490" s="4">
        <v>1</v>
      </c>
      <c r="DI490" s="4">
        <v>1</v>
      </c>
      <c r="DJ490" s="4">
        <v>1</v>
      </c>
      <c r="DK490" s="4">
        <v>1</v>
      </c>
      <c r="DL490" s="4">
        <v>1</v>
      </c>
      <c r="DM490" s="4">
        <v>1</v>
      </c>
      <c r="DN490" s="4">
        <v>1</v>
      </c>
    </row>
    <row r="491" spans="1:118">
      <c r="A491" t="s">
        <v>2153</v>
      </c>
      <c r="B491" t="s">
        <v>2154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2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1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0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0</v>
      </c>
      <c r="CT491" s="4">
        <v>1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2755</v>
      </c>
      <c r="B492" t="s">
        <v>2756</v>
      </c>
      <c r="C492" s="4">
        <v>1</v>
      </c>
      <c r="D492" s="4">
        <v>1</v>
      </c>
      <c r="E492" s="4">
        <v>1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1</v>
      </c>
      <c r="O492" s="4">
        <v>1</v>
      </c>
      <c r="P492" s="4">
        <v>0</v>
      </c>
      <c r="Q492" s="4">
        <v>0</v>
      </c>
      <c r="R492" s="4">
        <v>0</v>
      </c>
      <c r="S492" s="4">
        <v>0</v>
      </c>
      <c r="T492" s="4">
        <v>1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1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1</v>
      </c>
      <c r="AT492" s="4">
        <v>1</v>
      </c>
      <c r="AU492" s="4">
        <v>1</v>
      </c>
      <c r="AV492" s="4">
        <v>1</v>
      </c>
      <c r="AW492" s="4">
        <v>0</v>
      </c>
      <c r="AX492" s="4">
        <v>1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0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0</v>
      </c>
      <c r="CB492" s="4">
        <v>0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1</v>
      </c>
      <c r="CN492" s="4">
        <v>1</v>
      </c>
      <c r="CO492" s="4">
        <v>1</v>
      </c>
      <c r="CP492" s="4">
        <v>1</v>
      </c>
      <c r="CQ492" s="4">
        <v>0</v>
      </c>
      <c r="CR492" s="4">
        <v>0</v>
      </c>
      <c r="CS492" s="4">
        <v>1</v>
      </c>
      <c r="CT492" s="4">
        <v>1</v>
      </c>
      <c r="CU492" s="4">
        <v>1</v>
      </c>
      <c r="CV492" s="4">
        <v>1</v>
      </c>
      <c r="CW492" s="4"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>
        <v>0</v>
      </c>
      <c r="DD492" s="4">
        <v>0</v>
      </c>
      <c r="DE492" s="4">
        <v>0</v>
      </c>
      <c r="DF492" s="4">
        <v>0</v>
      </c>
      <c r="DG492" s="4">
        <v>0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1485</v>
      </c>
      <c r="B493" t="s">
        <v>1486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2</v>
      </c>
      <c r="I493" s="4">
        <v>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0</v>
      </c>
      <c r="BE493" s="4">
        <v>0</v>
      </c>
      <c r="BF493" s="4">
        <v>0</v>
      </c>
      <c r="BG493" s="4">
        <v>0</v>
      </c>
      <c r="BH493" s="4">
        <v>1</v>
      </c>
      <c r="BI493" s="4">
        <v>0</v>
      </c>
      <c r="BJ493" s="4">
        <v>0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0</v>
      </c>
      <c r="CJ493" s="4">
        <v>0</v>
      </c>
      <c r="CK493" s="4">
        <v>0</v>
      </c>
      <c r="CL493" s="4">
        <v>0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1</v>
      </c>
      <c r="DD493" s="4">
        <v>1</v>
      </c>
      <c r="DE493" s="4">
        <v>1</v>
      </c>
      <c r="DF493" s="4">
        <v>1</v>
      </c>
      <c r="DG493" s="4">
        <v>1</v>
      </c>
      <c r="DH493" s="4">
        <v>1</v>
      </c>
      <c r="DI493" s="4">
        <v>1</v>
      </c>
      <c r="DJ493" s="4">
        <v>1</v>
      </c>
      <c r="DK493" s="4">
        <v>0</v>
      </c>
      <c r="DL493" s="4">
        <v>0</v>
      </c>
      <c r="DM493" s="4">
        <v>0</v>
      </c>
      <c r="DN493" s="4">
        <v>1</v>
      </c>
    </row>
    <row r="494" spans="1:118">
      <c r="A494" t="s">
        <v>921</v>
      </c>
      <c r="B494" t="s">
        <v>922</v>
      </c>
      <c r="C494" s="4">
        <v>1</v>
      </c>
      <c r="D494" s="4">
        <v>1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1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1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0</v>
      </c>
      <c r="CZ494" s="4">
        <v>0</v>
      </c>
      <c r="DA494" s="4">
        <v>0</v>
      </c>
      <c r="DB494" s="4">
        <v>0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1253</v>
      </c>
      <c r="B497" t="s">
        <v>1254</v>
      </c>
      <c r="C497" s="4">
        <v>0</v>
      </c>
      <c r="D497" s="4">
        <v>1</v>
      </c>
      <c r="E497" s="4">
        <v>1</v>
      </c>
      <c r="F497" s="4">
        <v>1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1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1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v>0</v>
      </c>
      <c r="BE497" s="4">
        <v>0</v>
      </c>
      <c r="BF497" s="4">
        <v>0</v>
      </c>
      <c r="BG497" s="4">
        <v>0</v>
      </c>
      <c r="BH497" s="4">
        <v>1</v>
      </c>
      <c r="BI497" s="4">
        <v>0</v>
      </c>
      <c r="BJ497" s="4">
        <v>1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0</v>
      </c>
      <c r="CE497" s="4">
        <v>0</v>
      </c>
      <c r="CF497" s="4">
        <v>1</v>
      </c>
      <c r="CG497" s="4">
        <v>0</v>
      </c>
      <c r="CH497" s="4">
        <v>0</v>
      </c>
      <c r="CI497" s="4">
        <v>0</v>
      </c>
      <c r="CJ497" s="4">
        <v>0</v>
      </c>
      <c r="CK497" s="4">
        <v>1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1</v>
      </c>
      <c r="CR497" s="4">
        <v>1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2</v>
      </c>
      <c r="DE497" s="4">
        <v>2</v>
      </c>
      <c r="DF497" s="4">
        <v>2</v>
      </c>
      <c r="DG497" s="4">
        <v>2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0</v>
      </c>
      <c r="DN497" s="4">
        <v>0</v>
      </c>
    </row>
    <row r="498" spans="1:118">
      <c r="A498" t="s">
        <v>2309</v>
      </c>
      <c r="B498" t="s">
        <v>2310</v>
      </c>
      <c r="C498" s="4">
        <v>0</v>
      </c>
      <c r="D498" s="4">
        <v>0</v>
      </c>
      <c r="E498" s="4">
        <v>0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0</v>
      </c>
      <c r="CI498" s="4">
        <v>1</v>
      </c>
      <c r="CJ498" s="4">
        <v>1</v>
      </c>
      <c r="CK498" s="4">
        <v>1</v>
      </c>
      <c r="CL498" s="4">
        <v>0</v>
      </c>
      <c r="CM498" s="4">
        <v>1</v>
      </c>
      <c r="CN498" s="4">
        <v>1</v>
      </c>
      <c r="CO498" s="4">
        <v>1</v>
      </c>
      <c r="CP498" s="4">
        <v>2</v>
      </c>
      <c r="CQ498" s="4">
        <v>0</v>
      </c>
      <c r="CR498" s="4">
        <v>0</v>
      </c>
      <c r="CS498" s="4">
        <v>1</v>
      </c>
      <c r="CT498" s="4">
        <v>0</v>
      </c>
      <c r="CU498" s="4">
        <v>2</v>
      </c>
      <c r="CV498" s="4">
        <v>2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723</v>
      </c>
      <c r="B499" t="s">
        <v>724</v>
      </c>
      <c r="C499" s="4">
        <v>1</v>
      </c>
      <c r="D499" s="4">
        <v>1</v>
      </c>
      <c r="E499" s="4">
        <v>1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0</v>
      </c>
      <c r="BW499" s="4">
        <v>0</v>
      </c>
      <c r="BX499" s="4">
        <v>0</v>
      </c>
      <c r="BY499" s="4">
        <v>0</v>
      </c>
      <c r="BZ499" s="4">
        <v>0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0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0</v>
      </c>
      <c r="DM499" s="4">
        <v>0</v>
      </c>
      <c r="DN499" s="4">
        <v>0</v>
      </c>
    </row>
    <row r="500" spans="1:118">
      <c r="A500" t="s">
        <v>2921</v>
      </c>
      <c r="B500" t="s">
        <v>2922</v>
      </c>
      <c r="C500" s="4">
        <v>2</v>
      </c>
      <c r="D500" s="4">
        <v>2</v>
      </c>
      <c r="E500" s="4">
        <v>2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2</v>
      </c>
      <c r="L500" s="4">
        <v>2</v>
      </c>
      <c r="M500" s="4">
        <v>2</v>
      </c>
      <c r="N500" s="4">
        <v>2</v>
      </c>
      <c r="O500" s="4">
        <v>2</v>
      </c>
      <c r="P500" s="4">
        <v>2</v>
      </c>
      <c r="Q500" s="4">
        <v>2</v>
      </c>
      <c r="R500" s="4">
        <v>2</v>
      </c>
      <c r="S500" s="4">
        <v>2</v>
      </c>
      <c r="T500" s="4">
        <v>2</v>
      </c>
      <c r="U500" s="4">
        <v>2</v>
      </c>
      <c r="V500" s="4">
        <v>2</v>
      </c>
      <c r="W500" s="4">
        <v>2</v>
      </c>
      <c r="X500" s="4">
        <v>2</v>
      </c>
      <c r="Y500" s="4">
        <v>2</v>
      </c>
      <c r="Z500" s="4">
        <v>2</v>
      </c>
      <c r="AA500" s="4">
        <v>2</v>
      </c>
      <c r="AB500" s="4">
        <v>1</v>
      </c>
      <c r="AC500" s="4">
        <v>1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2</v>
      </c>
      <c r="BC500" s="4">
        <v>2</v>
      </c>
      <c r="BD500" s="4">
        <v>3</v>
      </c>
      <c r="BE500" s="4">
        <v>2</v>
      </c>
      <c r="BF500" s="4">
        <v>2</v>
      </c>
      <c r="BG500" s="4">
        <v>2</v>
      </c>
      <c r="BH500" s="4">
        <v>1</v>
      </c>
      <c r="BI500" s="4">
        <v>2</v>
      </c>
      <c r="BJ500" s="4">
        <v>2</v>
      </c>
      <c r="BK500" s="4">
        <v>2</v>
      </c>
      <c r="BL500" s="4">
        <v>2</v>
      </c>
      <c r="BM500" s="4">
        <v>2</v>
      </c>
      <c r="BN500" s="4">
        <v>2</v>
      </c>
      <c r="BO500" s="4">
        <v>2</v>
      </c>
      <c r="BP500" s="4">
        <v>2</v>
      </c>
      <c r="BQ500" s="4">
        <v>2</v>
      </c>
      <c r="BR500" s="4">
        <v>2</v>
      </c>
      <c r="BS500" s="4">
        <v>2</v>
      </c>
      <c r="BT500" s="4">
        <v>2</v>
      </c>
      <c r="BU500" s="4">
        <v>2</v>
      </c>
      <c r="BV500" s="4">
        <v>2</v>
      </c>
      <c r="BW500" s="4">
        <v>2</v>
      </c>
      <c r="BX500" s="4">
        <v>2</v>
      </c>
      <c r="BY500" s="4">
        <v>2</v>
      </c>
      <c r="BZ500" s="4">
        <v>2</v>
      </c>
      <c r="CA500" s="4">
        <v>1</v>
      </c>
      <c r="CB500" s="4">
        <v>1</v>
      </c>
      <c r="CC500" s="4">
        <v>2</v>
      </c>
      <c r="CD500" s="4">
        <v>2</v>
      </c>
      <c r="CE500" s="4">
        <v>2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2</v>
      </c>
      <c r="CO500" s="4">
        <v>2</v>
      </c>
      <c r="CP500" s="4">
        <v>1</v>
      </c>
      <c r="CQ500" s="4">
        <v>2</v>
      </c>
      <c r="CR500" s="4">
        <v>2</v>
      </c>
      <c r="CS500" s="4">
        <v>1</v>
      </c>
      <c r="CT500" s="4">
        <v>1</v>
      </c>
      <c r="CU500" s="4">
        <v>1</v>
      </c>
      <c r="CV500" s="4">
        <v>1</v>
      </c>
      <c r="CW500" s="4">
        <v>2</v>
      </c>
      <c r="CX500" s="4">
        <v>2</v>
      </c>
      <c r="CY500" s="4">
        <v>2</v>
      </c>
      <c r="CZ500" s="4">
        <v>2</v>
      </c>
      <c r="DA500" s="4">
        <v>2</v>
      </c>
      <c r="DB500" s="4">
        <v>2</v>
      </c>
      <c r="DC500" s="4">
        <v>2</v>
      </c>
      <c r="DD500" s="4">
        <v>2</v>
      </c>
      <c r="DE500" s="4">
        <v>2</v>
      </c>
      <c r="DF500" s="4">
        <v>2</v>
      </c>
      <c r="DG500" s="4">
        <v>2</v>
      </c>
      <c r="DH500" s="4">
        <v>1</v>
      </c>
      <c r="DI500" s="4">
        <v>1</v>
      </c>
      <c r="DJ500" s="4">
        <v>2</v>
      </c>
      <c r="DK500" s="4">
        <v>2</v>
      </c>
      <c r="DL500" s="4">
        <v>2</v>
      </c>
      <c r="DM500" s="4">
        <v>2</v>
      </c>
      <c r="DN500" s="4">
        <v>2</v>
      </c>
    </row>
    <row r="501" spans="1:118">
      <c r="A501" t="s">
        <v>597</v>
      </c>
      <c r="B501" t="s">
        <v>598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1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0</v>
      </c>
      <c r="CJ501" s="4">
        <v>0</v>
      </c>
      <c r="CK501" s="4">
        <v>0</v>
      </c>
      <c r="CL501" s="4">
        <v>0</v>
      </c>
      <c r="CM501" s="4">
        <v>0</v>
      </c>
      <c r="CN501" s="4">
        <v>0</v>
      </c>
      <c r="CO501" s="4">
        <v>0</v>
      </c>
      <c r="CP501" s="4">
        <v>0</v>
      </c>
      <c r="CQ501" s="4">
        <v>0</v>
      </c>
      <c r="CR501" s="4">
        <v>0</v>
      </c>
      <c r="CS501" s="4">
        <v>0</v>
      </c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0</v>
      </c>
      <c r="DN501" s="4">
        <v>0</v>
      </c>
    </row>
    <row r="502" spans="1:118">
      <c r="A502" t="s">
        <v>609</v>
      </c>
      <c r="B502" t="s">
        <v>610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0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0</v>
      </c>
      <c r="CG502" s="4">
        <v>0</v>
      </c>
      <c r="CH502" s="4">
        <v>1</v>
      </c>
      <c r="CI502" s="4">
        <v>0</v>
      </c>
      <c r="CJ502" s="4">
        <v>0</v>
      </c>
      <c r="CK502" s="4">
        <v>0</v>
      </c>
      <c r="CL502" s="4">
        <v>0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0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0</v>
      </c>
    </row>
    <row r="503" spans="1:118">
      <c r="A503" t="s">
        <v>1351</v>
      </c>
      <c r="B503" t="s">
        <v>1352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1</v>
      </c>
      <c r="CO503" s="4">
        <v>1</v>
      </c>
      <c r="CP503" s="4">
        <v>0</v>
      </c>
      <c r="CQ503" s="4">
        <v>0</v>
      </c>
      <c r="CR503" s="4">
        <v>1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2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1</v>
      </c>
      <c r="DE503" s="4">
        <v>0</v>
      </c>
      <c r="DF503" s="4">
        <v>1</v>
      </c>
      <c r="DG503" s="4">
        <v>1</v>
      </c>
      <c r="DH503" s="4">
        <v>0</v>
      </c>
      <c r="DI503" s="4">
        <v>0</v>
      </c>
      <c r="DJ503" s="4">
        <v>1</v>
      </c>
      <c r="DK503" s="4">
        <v>1</v>
      </c>
      <c r="DL503" s="4">
        <v>0</v>
      </c>
      <c r="DM503" s="4">
        <v>0</v>
      </c>
      <c r="DN503" s="4">
        <v>0</v>
      </c>
    </row>
    <row r="504" spans="1:118">
      <c r="A504" t="s">
        <v>2703</v>
      </c>
      <c r="B504" t="s">
        <v>2704</v>
      </c>
      <c r="C504" s="4">
        <v>2</v>
      </c>
      <c r="D504" s="4">
        <v>2</v>
      </c>
      <c r="E504" s="4">
        <v>2</v>
      </c>
      <c r="F504" s="4">
        <v>2</v>
      </c>
      <c r="G504" s="4">
        <v>1</v>
      </c>
      <c r="H504" s="4">
        <v>2</v>
      </c>
      <c r="I504" s="4">
        <v>2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1</v>
      </c>
      <c r="AT504" s="4">
        <v>1</v>
      </c>
      <c r="AU504" s="4">
        <v>1</v>
      </c>
      <c r="AV504" s="4">
        <v>1</v>
      </c>
      <c r="AW504" s="4">
        <v>0</v>
      </c>
      <c r="AX504" s="4">
        <v>1</v>
      </c>
      <c r="AY504" s="4">
        <v>1</v>
      </c>
      <c r="AZ504" s="4">
        <v>2</v>
      </c>
      <c r="BA504" s="4">
        <v>2</v>
      </c>
      <c r="BB504" s="4">
        <v>2</v>
      </c>
      <c r="BC504" s="4">
        <v>2</v>
      </c>
      <c r="BD504" s="4">
        <v>0</v>
      </c>
      <c r="BE504" s="4">
        <v>0</v>
      </c>
      <c r="BF504" s="4">
        <v>0</v>
      </c>
      <c r="BG504" s="4">
        <v>0</v>
      </c>
      <c r="BH504" s="4">
        <v>1</v>
      </c>
      <c r="BI504" s="4">
        <v>1</v>
      </c>
      <c r="BJ504" s="4">
        <v>1</v>
      </c>
      <c r="BK504" s="4">
        <v>2</v>
      </c>
      <c r="BL504" s="4">
        <v>2</v>
      </c>
      <c r="BM504" s="4">
        <v>2</v>
      </c>
      <c r="BN504" s="4">
        <v>1</v>
      </c>
      <c r="BO504" s="4">
        <v>2</v>
      </c>
      <c r="BP504" s="4">
        <v>2</v>
      </c>
      <c r="BQ504" s="4">
        <v>2</v>
      </c>
      <c r="BR504" s="4">
        <v>2</v>
      </c>
      <c r="BS504" s="4">
        <v>2</v>
      </c>
      <c r="BT504" s="4">
        <v>2</v>
      </c>
      <c r="BU504" s="4">
        <v>2</v>
      </c>
      <c r="BV504" s="4">
        <v>2</v>
      </c>
      <c r="BW504" s="4">
        <v>2</v>
      </c>
      <c r="BX504" s="4">
        <v>2</v>
      </c>
      <c r="BY504" s="4">
        <v>2</v>
      </c>
      <c r="BZ504" s="4">
        <v>2</v>
      </c>
      <c r="CA504" s="4">
        <v>1</v>
      </c>
      <c r="CB504" s="4">
        <v>1</v>
      </c>
      <c r="CC504" s="4">
        <v>1</v>
      </c>
      <c r="CD504" s="4">
        <v>1</v>
      </c>
      <c r="CE504" s="4">
        <v>1</v>
      </c>
      <c r="CF504" s="4">
        <v>1</v>
      </c>
      <c r="CG504" s="4">
        <v>1</v>
      </c>
      <c r="CH504" s="4">
        <v>1</v>
      </c>
      <c r="CI504" s="4">
        <v>1</v>
      </c>
      <c r="CJ504" s="4">
        <v>1</v>
      </c>
      <c r="CK504" s="4">
        <v>1</v>
      </c>
      <c r="CL504" s="4">
        <v>1</v>
      </c>
      <c r="CM504" s="4">
        <v>0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2</v>
      </c>
      <c r="DI504" s="4">
        <v>2</v>
      </c>
      <c r="DJ504" s="4">
        <v>1</v>
      </c>
      <c r="DK504" s="4">
        <v>1</v>
      </c>
      <c r="DL504" s="4">
        <v>1</v>
      </c>
      <c r="DM504" s="4">
        <v>1</v>
      </c>
      <c r="DN504" s="4">
        <v>2</v>
      </c>
    </row>
    <row r="505" spans="1:118">
      <c r="A505" t="s">
        <v>1171</v>
      </c>
      <c r="B505" t="s">
        <v>1172</v>
      </c>
      <c r="C505" s="4">
        <v>1</v>
      </c>
      <c r="D505" s="4">
        <v>1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2</v>
      </c>
      <c r="BC505" s="4">
        <v>2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2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0</v>
      </c>
    </row>
    <row r="506" spans="1:118">
      <c r="A506" t="s">
        <v>1795</v>
      </c>
      <c r="B506" t="s">
        <v>1796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0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1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1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2609</v>
      </c>
      <c r="B507" t="s">
        <v>2610</v>
      </c>
      <c r="C507" s="4">
        <v>1</v>
      </c>
      <c r="D507" s="4">
        <v>1</v>
      </c>
      <c r="E507" s="4">
        <v>1</v>
      </c>
      <c r="F507" s="4">
        <v>1</v>
      </c>
      <c r="G507" s="4">
        <v>0</v>
      </c>
      <c r="H507" s="4">
        <v>0</v>
      </c>
      <c r="I507" s="4">
        <v>0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1</v>
      </c>
      <c r="AT507" s="4">
        <v>1</v>
      </c>
      <c r="AU507" s="4">
        <v>1</v>
      </c>
      <c r="AV507" s="4">
        <v>1</v>
      </c>
      <c r="AW507" s="4">
        <v>0</v>
      </c>
      <c r="AX507" s="4">
        <v>1</v>
      </c>
      <c r="AY507" s="4">
        <v>0</v>
      </c>
      <c r="AZ507" s="4">
        <v>0</v>
      </c>
      <c r="BA507" s="4">
        <v>0</v>
      </c>
      <c r="BB507" s="4">
        <v>1</v>
      </c>
      <c r="BC507" s="4">
        <v>1</v>
      </c>
      <c r="BD507" s="4">
        <v>1</v>
      </c>
      <c r="BE507" s="4">
        <v>1</v>
      </c>
      <c r="BF507" s="4">
        <v>1</v>
      </c>
      <c r="BG507" s="4">
        <v>1</v>
      </c>
      <c r="BH507" s="4">
        <v>0</v>
      </c>
      <c r="BI507" s="4">
        <v>1</v>
      </c>
      <c r="BJ507" s="4">
        <v>1</v>
      </c>
      <c r="BK507" s="4">
        <v>1</v>
      </c>
      <c r="BL507" s="4">
        <v>1</v>
      </c>
      <c r="BM507" s="4">
        <v>1</v>
      </c>
      <c r="BN507" s="4">
        <v>1</v>
      </c>
      <c r="BO507" s="4">
        <v>1</v>
      </c>
      <c r="BP507" s="4">
        <v>1</v>
      </c>
      <c r="BQ507" s="4">
        <v>1</v>
      </c>
      <c r="BR507" s="4">
        <v>1</v>
      </c>
      <c r="BS507" s="4">
        <v>1</v>
      </c>
      <c r="BT507" s="4">
        <v>1</v>
      </c>
      <c r="BU507" s="4">
        <v>1</v>
      </c>
      <c r="BV507" s="4">
        <v>1</v>
      </c>
      <c r="BW507" s="4">
        <v>1</v>
      </c>
      <c r="BX507" s="4">
        <v>1</v>
      </c>
      <c r="BY507" s="4">
        <v>1</v>
      </c>
      <c r="BZ507" s="4">
        <v>1</v>
      </c>
      <c r="CA507" s="4">
        <v>0</v>
      </c>
      <c r="CB507" s="4">
        <v>0</v>
      </c>
      <c r="CC507" s="4">
        <v>1</v>
      </c>
      <c r="CD507" s="4">
        <v>1</v>
      </c>
      <c r="CE507" s="4">
        <v>1</v>
      </c>
      <c r="CF507" s="4">
        <v>1</v>
      </c>
      <c r="CG507" s="4">
        <v>1</v>
      </c>
      <c r="CH507" s="4">
        <v>1</v>
      </c>
      <c r="CI507" s="4">
        <v>1</v>
      </c>
      <c r="CJ507" s="4">
        <v>1</v>
      </c>
      <c r="CK507" s="4">
        <v>1</v>
      </c>
      <c r="CL507" s="4">
        <v>1</v>
      </c>
      <c r="CM507" s="4">
        <v>1</v>
      </c>
      <c r="CN507" s="4">
        <v>1</v>
      </c>
      <c r="CO507" s="4">
        <v>1</v>
      </c>
      <c r="CP507" s="4">
        <v>1</v>
      </c>
      <c r="CQ507" s="4">
        <v>0</v>
      </c>
      <c r="CR507" s="4">
        <v>1</v>
      </c>
      <c r="CS507" s="4">
        <v>1</v>
      </c>
      <c r="CT507" s="4">
        <v>1</v>
      </c>
      <c r="CU507" s="4">
        <v>1</v>
      </c>
      <c r="CV507" s="4">
        <v>1</v>
      </c>
      <c r="CW507" s="4">
        <v>1</v>
      </c>
      <c r="CX507" s="4">
        <v>1</v>
      </c>
      <c r="CY507" s="4">
        <v>1</v>
      </c>
      <c r="CZ507" s="4">
        <v>1</v>
      </c>
      <c r="DA507" s="4">
        <v>1</v>
      </c>
      <c r="DB507" s="4">
        <v>1</v>
      </c>
      <c r="DC507" s="4">
        <v>1</v>
      </c>
      <c r="DD507" s="4">
        <v>1</v>
      </c>
      <c r="DE507" s="4">
        <v>1</v>
      </c>
      <c r="DF507" s="4">
        <v>1</v>
      </c>
      <c r="DG507" s="4">
        <v>1</v>
      </c>
      <c r="DH507" s="4">
        <v>1</v>
      </c>
      <c r="DI507" s="4">
        <v>1</v>
      </c>
      <c r="DJ507" s="4">
        <v>1</v>
      </c>
      <c r="DK507" s="4">
        <v>1</v>
      </c>
      <c r="DL507" s="4">
        <v>1</v>
      </c>
      <c r="DM507" s="4">
        <v>1</v>
      </c>
      <c r="DN507" s="4">
        <v>1</v>
      </c>
    </row>
    <row r="508" spans="1:118">
      <c r="A508" t="s">
        <v>2305</v>
      </c>
      <c r="B508" t="s">
        <v>2306</v>
      </c>
      <c r="C508" s="4">
        <v>0</v>
      </c>
      <c r="D508" s="4">
        <v>0</v>
      </c>
      <c r="E508" s="4">
        <v>0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  <c r="AO508" s="4">
        <v>1</v>
      </c>
      <c r="AP508" s="4">
        <v>1</v>
      </c>
      <c r="AQ508" s="4">
        <v>1</v>
      </c>
      <c r="AR508" s="4">
        <v>1</v>
      </c>
      <c r="AS508" s="4">
        <v>1</v>
      </c>
      <c r="AT508" s="4">
        <v>1</v>
      </c>
      <c r="AU508" s="4">
        <v>1</v>
      </c>
      <c r="AV508" s="4">
        <v>1</v>
      </c>
      <c r="AW508" s="4">
        <v>1</v>
      </c>
      <c r="AX508" s="4">
        <v>1</v>
      </c>
      <c r="AY508" s="4">
        <v>1</v>
      </c>
      <c r="AZ508" s="4">
        <v>1</v>
      </c>
      <c r="BA508" s="4">
        <v>1</v>
      </c>
      <c r="BB508" s="4">
        <v>1</v>
      </c>
      <c r="BC508" s="4">
        <v>1</v>
      </c>
      <c r="BD508" s="4">
        <v>1</v>
      </c>
      <c r="BE508" s="4">
        <v>2</v>
      </c>
      <c r="BF508" s="4">
        <v>1</v>
      </c>
      <c r="BG508" s="4">
        <v>1</v>
      </c>
      <c r="BH508" s="4">
        <v>1</v>
      </c>
      <c r="BI508" s="4">
        <v>1</v>
      </c>
      <c r="BJ508" s="4">
        <v>1</v>
      </c>
      <c r="BK508" s="4">
        <v>1</v>
      </c>
      <c r="BL508" s="4">
        <v>1</v>
      </c>
      <c r="BM508" s="4">
        <v>1</v>
      </c>
      <c r="BN508" s="4">
        <v>1</v>
      </c>
      <c r="BO508" s="4">
        <v>1</v>
      </c>
      <c r="BP508" s="4">
        <v>1</v>
      </c>
      <c r="BQ508" s="4">
        <v>1</v>
      </c>
      <c r="BR508" s="4">
        <v>1</v>
      </c>
      <c r="BS508" s="4">
        <v>1</v>
      </c>
      <c r="BT508" s="4">
        <v>1</v>
      </c>
      <c r="BU508" s="4">
        <v>1</v>
      </c>
      <c r="BV508" s="4">
        <v>1</v>
      </c>
      <c r="BW508" s="4">
        <v>1</v>
      </c>
      <c r="BX508" s="4">
        <v>1</v>
      </c>
      <c r="BY508" s="4">
        <v>1</v>
      </c>
      <c r="BZ508" s="4">
        <v>1</v>
      </c>
      <c r="CA508" s="4">
        <v>1</v>
      </c>
      <c r="CB508" s="4">
        <v>1</v>
      </c>
      <c r="CC508" s="4">
        <v>1</v>
      </c>
      <c r="CD508" s="4">
        <v>0</v>
      </c>
      <c r="CE508" s="4">
        <v>1</v>
      </c>
      <c r="CF508" s="4">
        <v>1</v>
      </c>
      <c r="CG508" s="4">
        <v>1</v>
      </c>
      <c r="CH508" s="4">
        <v>0</v>
      </c>
      <c r="CI508" s="4">
        <v>1</v>
      </c>
      <c r="CJ508" s="4">
        <v>1</v>
      </c>
      <c r="CK508" s="4">
        <v>1</v>
      </c>
      <c r="CL508" s="4">
        <v>0</v>
      </c>
      <c r="CM508" s="4">
        <v>1</v>
      </c>
      <c r="CN508" s="4">
        <v>1</v>
      </c>
      <c r="CO508" s="4">
        <v>1</v>
      </c>
      <c r="CP508" s="4">
        <v>1</v>
      </c>
      <c r="CQ508" s="4">
        <v>0</v>
      </c>
      <c r="CR508" s="4">
        <v>0</v>
      </c>
      <c r="CS508" s="4">
        <v>1</v>
      </c>
      <c r="CT508" s="4">
        <v>0</v>
      </c>
      <c r="CU508" s="4">
        <v>1</v>
      </c>
      <c r="CV508" s="4">
        <v>1</v>
      </c>
      <c r="CW508" s="4">
        <v>1</v>
      </c>
      <c r="CX508" s="4">
        <v>1</v>
      </c>
      <c r="CY508" s="4">
        <v>1</v>
      </c>
      <c r="CZ508" s="4">
        <v>1</v>
      </c>
      <c r="DA508" s="4">
        <v>1</v>
      </c>
      <c r="DB508" s="4">
        <v>1</v>
      </c>
      <c r="DC508" s="4">
        <v>1</v>
      </c>
      <c r="DD508" s="4">
        <v>1</v>
      </c>
      <c r="DE508" s="4">
        <v>1</v>
      </c>
      <c r="DF508" s="4">
        <v>1</v>
      </c>
      <c r="DG508" s="4">
        <v>1</v>
      </c>
      <c r="DH508" s="4">
        <v>1</v>
      </c>
      <c r="DI508" s="4">
        <v>1</v>
      </c>
      <c r="DJ508" s="4">
        <v>1</v>
      </c>
      <c r="DK508" s="4">
        <v>1</v>
      </c>
      <c r="DL508" s="4">
        <v>1</v>
      </c>
      <c r="DM508" s="4">
        <v>1</v>
      </c>
      <c r="DN508" s="4">
        <v>1</v>
      </c>
    </row>
    <row r="509" spans="1:118">
      <c r="A509" t="s">
        <v>925</v>
      </c>
      <c r="B509" t="s">
        <v>926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1</v>
      </c>
      <c r="Q509" s="4">
        <v>0</v>
      </c>
      <c r="R509" s="4">
        <v>0</v>
      </c>
      <c r="S509" s="4">
        <v>1</v>
      </c>
      <c r="T509" s="4">
        <v>1</v>
      </c>
      <c r="U509" s="4">
        <v>1</v>
      </c>
      <c r="V509" s="4">
        <v>1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0</v>
      </c>
      <c r="BI509" s="4"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0</v>
      </c>
      <c r="DM509" s="4">
        <v>0</v>
      </c>
      <c r="DN509" s="4">
        <v>0</v>
      </c>
    </row>
    <row r="510" spans="1:118">
      <c r="A510" t="s">
        <v>2885</v>
      </c>
      <c r="B510" t="s">
        <v>2886</v>
      </c>
      <c r="C510" s="4">
        <v>1</v>
      </c>
      <c r="D510" s="4">
        <v>1</v>
      </c>
      <c r="E510" s="4">
        <v>1</v>
      </c>
      <c r="F510" s="4">
        <v>2</v>
      </c>
      <c r="G510" s="4">
        <v>2</v>
      </c>
      <c r="H510" s="4">
        <v>2</v>
      </c>
      <c r="I510" s="4">
        <v>2</v>
      </c>
      <c r="J510" s="4">
        <v>2</v>
      </c>
      <c r="K510" s="4">
        <v>2</v>
      </c>
      <c r="L510" s="4">
        <v>1</v>
      </c>
      <c r="M510" s="4">
        <v>2</v>
      </c>
      <c r="N510" s="4">
        <v>2</v>
      </c>
      <c r="O510" s="4">
        <v>2</v>
      </c>
      <c r="P510" s="4">
        <v>2</v>
      </c>
      <c r="Q510" s="4">
        <v>2</v>
      </c>
      <c r="R510" s="4">
        <v>2</v>
      </c>
      <c r="S510" s="4">
        <v>2</v>
      </c>
      <c r="T510" s="4">
        <v>2</v>
      </c>
      <c r="U510" s="4">
        <v>2</v>
      </c>
      <c r="V510" s="4">
        <v>2</v>
      </c>
      <c r="W510" s="4">
        <v>2</v>
      </c>
      <c r="X510" s="4">
        <v>2</v>
      </c>
      <c r="Y510" s="4">
        <v>2</v>
      </c>
      <c r="Z510" s="4">
        <v>2</v>
      </c>
      <c r="AA510" s="4">
        <v>2</v>
      </c>
      <c r="AB510" s="4">
        <v>2</v>
      </c>
      <c r="AC510" s="4">
        <v>2</v>
      </c>
      <c r="AD510" s="4">
        <v>2</v>
      </c>
      <c r="AE510" s="4">
        <v>2</v>
      </c>
      <c r="AF510" s="4">
        <v>2</v>
      </c>
      <c r="AG510" s="4">
        <v>2</v>
      </c>
      <c r="AH510" s="4">
        <v>2</v>
      </c>
      <c r="AI510" s="4">
        <v>2</v>
      </c>
      <c r="AJ510" s="4">
        <v>2</v>
      </c>
      <c r="AK510" s="4">
        <v>2</v>
      </c>
      <c r="AL510" s="4">
        <v>2</v>
      </c>
      <c r="AM510" s="4">
        <v>2</v>
      </c>
      <c r="AN510" s="4">
        <v>2</v>
      </c>
      <c r="AO510" s="4">
        <v>2</v>
      </c>
      <c r="AP510" s="4">
        <v>2</v>
      </c>
      <c r="AQ510" s="4">
        <v>2</v>
      </c>
      <c r="AR510" s="4">
        <v>2</v>
      </c>
      <c r="AS510" s="4">
        <v>2</v>
      </c>
      <c r="AT510" s="4">
        <v>2</v>
      </c>
      <c r="AU510" s="4">
        <v>2</v>
      </c>
      <c r="AV510" s="4">
        <v>2</v>
      </c>
      <c r="AW510" s="4">
        <v>2</v>
      </c>
      <c r="AX510" s="4">
        <v>2</v>
      </c>
      <c r="AY510" s="4">
        <v>2</v>
      </c>
      <c r="AZ510" s="4">
        <v>2</v>
      </c>
      <c r="BA510" s="4">
        <v>2</v>
      </c>
      <c r="BB510" s="4">
        <v>2</v>
      </c>
      <c r="BC510" s="4">
        <v>2</v>
      </c>
      <c r="BD510" s="4">
        <v>2</v>
      </c>
      <c r="BE510" s="4">
        <v>2</v>
      </c>
      <c r="BF510" s="4">
        <v>2</v>
      </c>
      <c r="BG510" s="4">
        <v>2</v>
      </c>
      <c r="BH510" s="4">
        <v>2</v>
      </c>
      <c r="BI510" s="4">
        <v>2</v>
      </c>
      <c r="BJ510" s="4">
        <v>2</v>
      </c>
      <c r="BK510" s="4">
        <v>2</v>
      </c>
      <c r="BL510" s="4">
        <v>2</v>
      </c>
      <c r="BM510" s="4">
        <v>2</v>
      </c>
      <c r="BN510" s="4">
        <v>2</v>
      </c>
      <c r="BO510" s="4">
        <v>2</v>
      </c>
      <c r="BP510" s="4">
        <v>2</v>
      </c>
      <c r="BQ510" s="4">
        <v>2</v>
      </c>
      <c r="BR510" s="4">
        <v>2</v>
      </c>
      <c r="BS510" s="4">
        <v>2</v>
      </c>
      <c r="BT510" s="4">
        <v>2</v>
      </c>
      <c r="BU510" s="4">
        <v>2</v>
      </c>
      <c r="BV510" s="4">
        <v>2</v>
      </c>
      <c r="BW510" s="4">
        <v>2</v>
      </c>
      <c r="BX510" s="4">
        <v>2</v>
      </c>
      <c r="BY510" s="4">
        <v>2</v>
      </c>
      <c r="BZ510" s="4">
        <v>2</v>
      </c>
      <c r="CA510" s="4">
        <v>2</v>
      </c>
      <c r="CB510" s="4">
        <v>2</v>
      </c>
      <c r="CC510" s="4">
        <v>2</v>
      </c>
      <c r="CD510" s="4">
        <v>2</v>
      </c>
      <c r="CE510" s="4">
        <v>2</v>
      </c>
      <c r="CF510" s="4">
        <v>2</v>
      </c>
      <c r="CG510" s="4">
        <v>2</v>
      </c>
      <c r="CH510" s="4">
        <v>2</v>
      </c>
      <c r="CI510" s="4">
        <v>2</v>
      </c>
      <c r="CJ510" s="4">
        <v>2</v>
      </c>
      <c r="CK510" s="4">
        <v>2</v>
      </c>
      <c r="CL510" s="4">
        <v>2</v>
      </c>
      <c r="CM510" s="4">
        <v>2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2</v>
      </c>
      <c r="CT510" s="4">
        <v>2</v>
      </c>
      <c r="CU510" s="4">
        <v>2</v>
      </c>
      <c r="CV510" s="4">
        <v>2</v>
      </c>
      <c r="CW510" s="4">
        <v>2</v>
      </c>
      <c r="CX510" s="4">
        <v>2</v>
      </c>
      <c r="CY510" s="4">
        <v>2</v>
      </c>
      <c r="CZ510" s="4">
        <v>2</v>
      </c>
      <c r="DA510" s="4">
        <v>2</v>
      </c>
      <c r="DB510" s="4">
        <v>2</v>
      </c>
      <c r="DC510" s="4">
        <v>2</v>
      </c>
      <c r="DD510" s="4">
        <v>2</v>
      </c>
      <c r="DE510" s="4">
        <v>2</v>
      </c>
      <c r="DF510" s="4">
        <v>2</v>
      </c>
      <c r="DG510" s="4">
        <v>2</v>
      </c>
      <c r="DH510" s="4">
        <v>2</v>
      </c>
      <c r="DI510" s="4">
        <v>2</v>
      </c>
      <c r="DJ510" s="4">
        <v>2</v>
      </c>
      <c r="DK510" s="4">
        <v>2</v>
      </c>
      <c r="DL510" s="4">
        <v>2</v>
      </c>
      <c r="DM510" s="4">
        <v>2</v>
      </c>
      <c r="DN510" s="4">
        <v>2</v>
      </c>
    </row>
    <row r="511" spans="1:118">
      <c r="A511" t="s">
        <v>275</v>
      </c>
      <c r="B511" t="s">
        <v>276</v>
      </c>
      <c r="C511" s="4">
        <v>1</v>
      </c>
      <c r="D511" s="4">
        <v>1</v>
      </c>
      <c r="E511" s="4">
        <v>1</v>
      </c>
      <c r="F511" s="4">
        <v>1</v>
      </c>
      <c r="G511" s="4">
        <v>0</v>
      </c>
      <c r="H511" s="4">
        <v>0</v>
      </c>
      <c r="I511" s="4">
        <v>0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1</v>
      </c>
      <c r="AY511" s="4">
        <v>1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1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1</v>
      </c>
      <c r="CU511" s="4">
        <v>1</v>
      </c>
      <c r="CV511" s="4">
        <v>1</v>
      </c>
      <c r="CW511" s="4">
        <v>1</v>
      </c>
      <c r="CX511" s="4">
        <v>1</v>
      </c>
      <c r="CY511" s="4">
        <v>1</v>
      </c>
      <c r="CZ511" s="4">
        <v>1</v>
      </c>
      <c r="DA511" s="4">
        <v>1</v>
      </c>
      <c r="DB511" s="4">
        <v>1</v>
      </c>
      <c r="DC511" s="4">
        <v>1</v>
      </c>
      <c r="DD511" s="4">
        <v>1</v>
      </c>
      <c r="DE511" s="4">
        <v>1</v>
      </c>
      <c r="DF511" s="4">
        <v>1</v>
      </c>
      <c r="DG511" s="4">
        <v>1</v>
      </c>
      <c r="DH511" s="4">
        <v>1</v>
      </c>
      <c r="DI511" s="4">
        <v>1</v>
      </c>
      <c r="DJ511" s="4">
        <v>1</v>
      </c>
      <c r="DK511" s="4">
        <v>1</v>
      </c>
      <c r="DL511" s="4">
        <v>0</v>
      </c>
      <c r="DM511" s="4">
        <v>0</v>
      </c>
      <c r="DN511" s="4">
        <v>1</v>
      </c>
    </row>
    <row r="512" spans="1:118">
      <c r="A512" t="s">
        <v>3043</v>
      </c>
      <c r="B512" t="s">
        <v>3044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1</v>
      </c>
      <c r="AX512" s="4">
        <v>1</v>
      </c>
      <c r="AY512" s="4">
        <v>1</v>
      </c>
      <c r="AZ512" s="4">
        <v>1</v>
      </c>
      <c r="BA512" s="4">
        <v>1</v>
      </c>
      <c r="BB512" s="4">
        <v>1</v>
      </c>
      <c r="BC512" s="4">
        <v>1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1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1</v>
      </c>
      <c r="CB512" s="4">
        <v>1</v>
      </c>
      <c r="CC512" s="4">
        <v>1</v>
      </c>
      <c r="CD512" s="4">
        <v>1</v>
      </c>
      <c r="CE512" s="4">
        <v>1</v>
      </c>
      <c r="CF512" s="4">
        <v>1</v>
      </c>
      <c r="CG512" s="4">
        <v>1</v>
      </c>
      <c r="CH512" s="4">
        <v>1</v>
      </c>
      <c r="CI512" s="4">
        <v>1</v>
      </c>
      <c r="CJ512" s="4">
        <v>1</v>
      </c>
      <c r="CK512" s="4">
        <v>1</v>
      </c>
      <c r="CL512" s="4">
        <v>1</v>
      </c>
      <c r="CM512" s="4">
        <v>1</v>
      </c>
      <c r="CN512" s="4">
        <v>1</v>
      </c>
      <c r="CO512" s="4">
        <v>1</v>
      </c>
      <c r="CP512" s="4">
        <v>1</v>
      </c>
      <c r="CQ512" s="4">
        <v>1</v>
      </c>
      <c r="CR512" s="4">
        <v>1</v>
      </c>
      <c r="CS512" s="4">
        <v>1</v>
      </c>
      <c r="CT512" s="4">
        <v>1</v>
      </c>
      <c r="CU512" s="4">
        <v>1</v>
      </c>
      <c r="CV512" s="4">
        <v>1</v>
      </c>
      <c r="CW512" s="4">
        <v>1</v>
      </c>
      <c r="CX512" s="4">
        <v>1</v>
      </c>
      <c r="CY512" s="4">
        <v>1</v>
      </c>
      <c r="CZ512" s="4">
        <v>1</v>
      </c>
      <c r="DA512" s="4">
        <v>1</v>
      </c>
      <c r="DB512" s="4">
        <v>1</v>
      </c>
      <c r="DC512" s="4">
        <v>1</v>
      </c>
      <c r="DD512" s="4">
        <v>1</v>
      </c>
      <c r="DE512" s="4">
        <v>1</v>
      </c>
      <c r="DF512" s="4">
        <v>1</v>
      </c>
      <c r="DG512" s="4">
        <v>1</v>
      </c>
      <c r="DH512" s="4">
        <v>1</v>
      </c>
      <c r="DI512" s="4">
        <v>1</v>
      </c>
      <c r="DJ512" s="4">
        <v>1</v>
      </c>
      <c r="DK512" s="4">
        <v>1</v>
      </c>
      <c r="DL512" s="4">
        <v>1</v>
      </c>
      <c r="DM512" s="4">
        <v>1</v>
      </c>
      <c r="DN512" s="4">
        <v>1</v>
      </c>
    </row>
    <row r="513" spans="1:118">
      <c r="A513" t="s">
        <v>2175</v>
      </c>
      <c r="B513" t="s">
        <v>2176</v>
      </c>
      <c r="C513" s="4">
        <v>1</v>
      </c>
      <c r="D513" s="4">
        <v>1</v>
      </c>
      <c r="E513" s="4">
        <v>1</v>
      </c>
      <c r="F513" s="4">
        <v>1</v>
      </c>
      <c r="G513" s="4">
        <v>0</v>
      </c>
      <c r="H513" s="4">
        <v>0</v>
      </c>
      <c r="I513" s="4">
        <v>0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2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1</v>
      </c>
      <c r="AX513" s="4">
        <v>1</v>
      </c>
      <c r="AY513" s="4">
        <v>1</v>
      </c>
      <c r="AZ513" s="4">
        <v>1</v>
      </c>
      <c r="BA513" s="4">
        <v>1</v>
      </c>
      <c r="BB513" s="4">
        <v>1</v>
      </c>
      <c r="BC513" s="4">
        <v>1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1</v>
      </c>
      <c r="BJ513" s="4">
        <v>1</v>
      </c>
      <c r="BK513" s="4">
        <v>1</v>
      </c>
      <c r="BL513" s="4">
        <v>1</v>
      </c>
      <c r="BM513" s="4">
        <v>1</v>
      </c>
      <c r="BN513" s="4">
        <v>1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1</v>
      </c>
      <c r="CE513" s="4">
        <v>1</v>
      </c>
      <c r="CF513" s="4">
        <v>1</v>
      </c>
      <c r="CG513" s="4">
        <v>1</v>
      </c>
      <c r="CH513" s="4">
        <v>1</v>
      </c>
      <c r="CI513" s="4">
        <v>1</v>
      </c>
      <c r="CJ513" s="4">
        <v>1</v>
      </c>
      <c r="CK513" s="4">
        <v>1</v>
      </c>
      <c r="CL513" s="4">
        <v>1</v>
      </c>
      <c r="CM513" s="4">
        <v>1</v>
      </c>
      <c r="CN513" s="4">
        <v>1</v>
      </c>
      <c r="CO513" s="4">
        <v>1</v>
      </c>
      <c r="CP513" s="4">
        <v>1</v>
      </c>
      <c r="CQ513" s="4">
        <v>1</v>
      </c>
      <c r="CR513" s="4">
        <v>1</v>
      </c>
      <c r="CS513" s="4">
        <v>0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1</v>
      </c>
      <c r="DI513" s="4">
        <v>1</v>
      </c>
      <c r="DJ513" s="4">
        <v>1</v>
      </c>
      <c r="DK513" s="4">
        <v>1</v>
      </c>
      <c r="DL513" s="4">
        <v>1</v>
      </c>
      <c r="DM513" s="4">
        <v>1</v>
      </c>
      <c r="DN513" s="4">
        <v>1</v>
      </c>
    </row>
    <row r="514" spans="1:118">
      <c r="A514" t="s">
        <v>2603</v>
      </c>
      <c r="B514" t="s">
        <v>2604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1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0</v>
      </c>
      <c r="BF514" s="4">
        <v>0</v>
      </c>
      <c r="BG514" s="4">
        <v>0</v>
      </c>
      <c r="BH514" s="4">
        <v>1</v>
      </c>
      <c r="BI514" s="4">
        <v>1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1</v>
      </c>
    </row>
    <row r="515" spans="1:118">
      <c r="A515" t="s">
        <v>2795</v>
      </c>
      <c r="B515" t="s">
        <v>2796</v>
      </c>
      <c r="C515" s="4">
        <v>3</v>
      </c>
      <c r="D515" s="4">
        <v>1</v>
      </c>
      <c r="E515" s="4">
        <v>2</v>
      </c>
      <c r="F515" s="4">
        <v>6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2</v>
      </c>
      <c r="AE515" s="4">
        <v>1</v>
      </c>
      <c r="AF515" s="4">
        <v>1</v>
      </c>
      <c r="AG515" s="4">
        <v>1</v>
      </c>
      <c r="AH515" s="4">
        <v>1</v>
      </c>
      <c r="AI515" s="4">
        <v>1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  <c r="AO515" s="4">
        <v>1</v>
      </c>
      <c r="AP515" s="4">
        <v>1</v>
      </c>
      <c r="AQ515" s="4">
        <v>1</v>
      </c>
      <c r="AR515" s="4">
        <v>1</v>
      </c>
      <c r="AS515" s="4">
        <v>1</v>
      </c>
      <c r="AT515" s="4">
        <v>1</v>
      </c>
      <c r="AU515" s="4">
        <v>1</v>
      </c>
      <c r="AV515" s="4">
        <v>1</v>
      </c>
      <c r="AW515" s="4">
        <v>1</v>
      </c>
      <c r="AX515" s="4">
        <v>1</v>
      </c>
      <c r="AY515" s="4">
        <v>2</v>
      </c>
      <c r="AZ515" s="4">
        <v>1</v>
      </c>
      <c r="BA515" s="4">
        <v>1</v>
      </c>
      <c r="BB515" s="4">
        <v>2</v>
      </c>
      <c r="BC515" s="4">
        <v>2</v>
      </c>
      <c r="BD515" s="4">
        <v>1</v>
      </c>
      <c r="BE515" s="4">
        <v>1</v>
      </c>
      <c r="BF515" s="4">
        <v>1</v>
      </c>
      <c r="BG515" s="4">
        <v>1</v>
      </c>
      <c r="BH515" s="4">
        <v>1</v>
      </c>
      <c r="BI515" s="4">
        <v>1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1</v>
      </c>
      <c r="CE515" s="4">
        <v>1</v>
      </c>
      <c r="CF515" s="4">
        <v>1</v>
      </c>
      <c r="CG515" s="4">
        <v>1</v>
      </c>
      <c r="CH515" s="4">
        <v>1</v>
      </c>
      <c r="CI515" s="4">
        <v>1</v>
      </c>
      <c r="CJ515" s="4">
        <v>1</v>
      </c>
      <c r="CK515" s="4">
        <v>1</v>
      </c>
      <c r="CL515" s="4">
        <v>1</v>
      </c>
      <c r="CM515" s="4">
        <v>1</v>
      </c>
      <c r="CN515" s="4">
        <v>1</v>
      </c>
      <c r="CO515" s="4">
        <v>1</v>
      </c>
      <c r="CP515" s="4">
        <v>1</v>
      </c>
      <c r="CQ515" s="4">
        <v>1</v>
      </c>
      <c r="CR515" s="4">
        <v>1</v>
      </c>
      <c r="CS515" s="4">
        <v>1</v>
      </c>
      <c r="CT515" s="4">
        <v>1</v>
      </c>
      <c r="CU515" s="4">
        <v>1</v>
      </c>
      <c r="CV515" s="4">
        <v>1</v>
      </c>
      <c r="CW515" s="4">
        <v>2</v>
      </c>
      <c r="CX515" s="4">
        <v>2</v>
      </c>
      <c r="CY515" s="4">
        <v>2</v>
      </c>
      <c r="CZ515" s="4">
        <v>2</v>
      </c>
      <c r="DA515" s="4">
        <v>2</v>
      </c>
      <c r="DB515" s="4">
        <v>2</v>
      </c>
      <c r="DC515" s="4">
        <v>2</v>
      </c>
      <c r="DD515" s="4">
        <v>2</v>
      </c>
      <c r="DE515" s="4">
        <v>2</v>
      </c>
      <c r="DF515" s="4">
        <v>2</v>
      </c>
      <c r="DG515" s="4">
        <v>2</v>
      </c>
      <c r="DH515" s="4">
        <v>2</v>
      </c>
      <c r="DI515" s="4">
        <v>2</v>
      </c>
      <c r="DJ515" s="4">
        <v>4</v>
      </c>
      <c r="DK515" s="4">
        <v>4</v>
      </c>
      <c r="DL515" s="4">
        <v>2</v>
      </c>
      <c r="DM515" s="4">
        <v>3</v>
      </c>
      <c r="DN515" s="4">
        <v>1</v>
      </c>
    </row>
    <row r="516" spans="1:118">
      <c r="A516" t="s">
        <v>1823</v>
      </c>
      <c r="B516" t="s">
        <v>1824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2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2285</v>
      </c>
      <c r="B517" t="s">
        <v>2286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3</v>
      </c>
      <c r="N517" s="4">
        <v>1</v>
      </c>
      <c r="O517" s="4">
        <v>2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2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1</v>
      </c>
      <c r="AX517" s="4">
        <v>1</v>
      </c>
      <c r="AY517" s="4">
        <v>1</v>
      </c>
      <c r="AZ517" s="4">
        <v>1</v>
      </c>
      <c r="BA517" s="4">
        <v>1</v>
      </c>
      <c r="BB517" s="4">
        <v>1</v>
      </c>
      <c r="BC517" s="4">
        <v>1</v>
      </c>
      <c r="BD517" s="4">
        <v>2</v>
      </c>
      <c r="BE517" s="4">
        <v>1</v>
      </c>
      <c r="BF517" s="4">
        <v>2</v>
      </c>
      <c r="BG517" s="4">
        <v>2</v>
      </c>
      <c r="BH517" s="4">
        <v>1</v>
      </c>
      <c r="BI517" s="4">
        <v>1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1</v>
      </c>
      <c r="CC517" s="4">
        <v>1</v>
      </c>
      <c r="CD517" s="4">
        <v>1</v>
      </c>
      <c r="CE517" s="4">
        <v>1</v>
      </c>
      <c r="CF517" s="4">
        <v>1</v>
      </c>
      <c r="CG517" s="4">
        <v>1</v>
      </c>
      <c r="CH517" s="4">
        <v>1</v>
      </c>
      <c r="CI517" s="4">
        <v>1</v>
      </c>
      <c r="CJ517" s="4">
        <v>1</v>
      </c>
      <c r="CK517" s="4">
        <v>1</v>
      </c>
      <c r="CL517" s="4">
        <v>1</v>
      </c>
      <c r="CM517" s="4">
        <v>1</v>
      </c>
      <c r="CN517" s="4">
        <v>1</v>
      </c>
      <c r="CO517" s="4">
        <v>1</v>
      </c>
      <c r="CP517" s="4">
        <v>1</v>
      </c>
      <c r="CQ517" s="4">
        <v>1</v>
      </c>
      <c r="CR517" s="4">
        <v>1</v>
      </c>
      <c r="CS517" s="4">
        <v>1</v>
      </c>
      <c r="CT517" s="4">
        <v>1</v>
      </c>
      <c r="CU517" s="4">
        <v>1</v>
      </c>
      <c r="CV517" s="4">
        <v>1</v>
      </c>
      <c r="CW517" s="4">
        <v>1</v>
      </c>
      <c r="CX517" s="4">
        <v>1</v>
      </c>
      <c r="CY517" s="4">
        <v>1</v>
      </c>
      <c r="CZ517" s="4">
        <v>1</v>
      </c>
      <c r="DA517" s="4">
        <v>1</v>
      </c>
      <c r="DB517" s="4">
        <v>1</v>
      </c>
      <c r="DC517" s="4">
        <v>1</v>
      </c>
      <c r="DD517" s="4">
        <v>1</v>
      </c>
      <c r="DE517" s="4">
        <v>1</v>
      </c>
      <c r="DF517" s="4">
        <v>1</v>
      </c>
      <c r="DG517" s="4">
        <v>1</v>
      </c>
      <c r="DH517" s="4">
        <v>1</v>
      </c>
      <c r="DI517" s="4">
        <v>1</v>
      </c>
      <c r="DJ517" s="4">
        <v>1</v>
      </c>
      <c r="DK517" s="4">
        <v>1</v>
      </c>
      <c r="DL517" s="4">
        <v>1</v>
      </c>
      <c r="DM517" s="4">
        <v>1</v>
      </c>
      <c r="DN517" s="4">
        <v>1</v>
      </c>
    </row>
    <row r="518" spans="1:118">
      <c r="A518" t="s">
        <v>2429</v>
      </c>
      <c r="B518" t="s">
        <v>2430</v>
      </c>
      <c r="C518" s="4">
        <v>0</v>
      </c>
      <c r="D518" s="4">
        <v>0</v>
      </c>
      <c r="E518" s="4">
        <v>0</v>
      </c>
      <c r="F518" s="4">
        <v>0</v>
      </c>
      <c r="G518" s="4">
        <v>1</v>
      </c>
      <c r="H518" s="4">
        <v>1</v>
      </c>
      <c r="I518" s="4">
        <v>1</v>
      </c>
      <c r="J518" s="4">
        <v>0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0</v>
      </c>
      <c r="AY518" s="4">
        <v>0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1</v>
      </c>
      <c r="BF518" s="4">
        <v>1</v>
      </c>
      <c r="BG518" s="4">
        <v>1</v>
      </c>
      <c r="BH518" s="4">
        <v>1</v>
      </c>
      <c r="BI518" s="4">
        <v>1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0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1</v>
      </c>
      <c r="CO518" s="4">
        <v>1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0</v>
      </c>
      <c r="DI518" s="4">
        <v>0</v>
      </c>
      <c r="DJ518" s="4">
        <v>0</v>
      </c>
      <c r="DK518" s="4">
        <v>0</v>
      </c>
      <c r="DL518" s="4">
        <v>1</v>
      </c>
      <c r="DM518" s="4">
        <v>1</v>
      </c>
      <c r="DN518" s="4">
        <v>1</v>
      </c>
    </row>
    <row r="519" spans="1:118">
      <c r="A519" t="s">
        <v>1875</v>
      </c>
      <c r="B519" t="s">
        <v>1876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1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1</v>
      </c>
      <c r="BE519" s="4">
        <v>1</v>
      </c>
      <c r="BF519" s="4">
        <v>1</v>
      </c>
      <c r="BG519" s="4">
        <v>1</v>
      </c>
      <c r="BH519" s="4">
        <v>1</v>
      </c>
      <c r="BI519" s="4">
        <v>1</v>
      </c>
      <c r="BJ519" s="4">
        <v>1</v>
      </c>
      <c r="BK519" s="4">
        <v>1</v>
      </c>
      <c r="BL519" s="4">
        <v>1</v>
      </c>
      <c r="BM519" s="4">
        <v>1</v>
      </c>
      <c r="BN519" s="4">
        <v>1</v>
      </c>
      <c r="BO519" s="4">
        <v>1</v>
      </c>
      <c r="BP519" s="4">
        <v>1</v>
      </c>
      <c r="BQ519" s="4">
        <v>1</v>
      </c>
      <c r="BR519" s="4">
        <v>1</v>
      </c>
      <c r="BS519" s="4">
        <v>1</v>
      </c>
      <c r="BT519" s="4">
        <v>1</v>
      </c>
      <c r="BU519" s="4">
        <v>1</v>
      </c>
      <c r="BV519" s="4">
        <v>1</v>
      </c>
      <c r="BW519" s="4">
        <v>1</v>
      </c>
      <c r="BX519" s="4">
        <v>1</v>
      </c>
      <c r="BY519" s="4">
        <v>1</v>
      </c>
      <c r="BZ519" s="4">
        <v>1</v>
      </c>
      <c r="CA519" s="4">
        <v>1</v>
      </c>
      <c r="CB519" s="4">
        <v>1</v>
      </c>
      <c r="CC519" s="4">
        <v>1</v>
      </c>
      <c r="CD519" s="4">
        <v>1</v>
      </c>
      <c r="CE519" s="4">
        <v>1</v>
      </c>
      <c r="CF519" s="4">
        <v>1</v>
      </c>
      <c r="CG519" s="4">
        <v>1</v>
      </c>
      <c r="CH519" s="4">
        <v>1</v>
      </c>
      <c r="CI519" s="4">
        <v>1</v>
      </c>
      <c r="CJ519" s="4">
        <v>1</v>
      </c>
      <c r="CK519" s="4">
        <v>1</v>
      </c>
      <c r="CL519" s="4">
        <v>1</v>
      </c>
      <c r="CM519" s="4">
        <v>0</v>
      </c>
      <c r="CN519" s="4">
        <v>1</v>
      </c>
      <c r="CO519" s="4">
        <v>1</v>
      </c>
      <c r="CP519" s="4">
        <v>1</v>
      </c>
      <c r="CQ519" s="4">
        <v>1</v>
      </c>
      <c r="CR519" s="4">
        <v>1</v>
      </c>
      <c r="CS519" s="4">
        <v>1</v>
      </c>
      <c r="CT519" s="4">
        <v>1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1</v>
      </c>
      <c r="DM519" s="4">
        <v>1</v>
      </c>
      <c r="DN519" s="4">
        <v>1</v>
      </c>
    </row>
    <row r="520" spans="1:118">
      <c r="A520" t="s">
        <v>3011</v>
      </c>
      <c r="B520" t="s">
        <v>3012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1</v>
      </c>
      <c r="AL520" s="4">
        <v>1</v>
      </c>
      <c r="AM520" s="4">
        <v>1</v>
      </c>
      <c r="AN520" s="4">
        <v>1</v>
      </c>
      <c r="AO520" s="4">
        <v>1</v>
      </c>
      <c r="AP520" s="4">
        <v>1</v>
      </c>
      <c r="AQ520" s="4">
        <v>1</v>
      </c>
      <c r="AR520" s="4">
        <v>1</v>
      </c>
      <c r="AS520" s="4">
        <v>1</v>
      </c>
      <c r="AT520" s="4">
        <v>1</v>
      </c>
      <c r="AU520" s="4">
        <v>1</v>
      </c>
      <c r="AV520" s="4">
        <v>1</v>
      </c>
      <c r="AW520" s="4">
        <v>1</v>
      </c>
      <c r="AX520" s="4">
        <v>1</v>
      </c>
      <c r="AY520" s="4">
        <v>1</v>
      </c>
      <c r="AZ520" s="4">
        <v>1</v>
      </c>
      <c r="BA520" s="4">
        <v>1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1</v>
      </c>
      <c r="BI520" s="4">
        <v>1</v>
      </c>
      <c r="BJ520" s="4">
        <v>1</v>
      </c>
      <c r="BK520" s="4">
        <v>1</v>
      </c>
      <c r="BL520" s="4">
        <v>1</v>
      </c>
      <c r="BM520" s="4">
        <v>1</v>
      </c>
      <c r="BN520" s="4">
        <v>1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1</v>
      </c>
      <c r="BW520" s="4">
        <v>1</v>
      </c>
      <c r="BX520" s="4">
        <v>1</v>
      </c>
      <c r="BY520" s="4">
        <v>1</v>
      </c>
      <c r="BZ520" s="4">
        <v>1</v>
      </c>
      <c r="CA520" s="4">
        <v>1</v>
      </c>
      <c r="CB520" s="4">
        <v>1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1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1</v>
      </c>
      <c r="DN520" s="4">
        <v>1</v>
      </c>
    </row>
    <row r="521" spans="1:118">
      <c r="A521" t="s">
        <v>805</v>
      </c>
      <c r="B521" t="s">
        <v>806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0</v>
      </c>
      <c r="CL521" s="4">
        <v>0</v>
      </c>
      <c r="CM521" s="4">
        <v>0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1</v>
      </c>
      <c r="CV521" s="4">
        <v>1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1</v>
      </c>
    </row>
    <row r="522" spans="1:118">
      <c r="A522" t="s">
        <v>1743</v>
      </c>
      <c r="B522" t="s">
        <v>1744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2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1</v>
      </c>
      <c r="CV522" s="4">
        <v>1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2261</v>
      </c>
      <c r="B523" t="s">
        <v>2262</v>
      </c>
      <c r="C523" s="4">
        <v>2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2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  <c r="AO523" s="4">
        <v>1</v>
      </c>
      <c r="AP523" s="4">
        <v>1</v>
      </c>
      <c r="AQ523" s="4">
        <v>1</v>
      </c>
      <c r="AR523" s="4">
        <v>1</v>
      </c>
      <c r="AS523" s="4">
        <v>1</v>
      </c>
      <c r="AT523" s="4">
        <v>1</v>
      </c>
      <c r="AU523" s="4">
        <v>1</v>
      </c>
      <c r="AV523" s="4">
        <v>1</v>
      </c>
      <c r="AW523" s="4">
        <v>1</v>
      </c>
      <c r="AX523" s="4">
        <v>1</v>
      </c>
      <c r="AY523" s="4">
        <v>1</v>
      </c>
      <c r="AZ523" s="4">
        <v>1</v>
      </c>
      <c r="BA523" s="4">
        <v>1</v>
      </c>
      <c r="BB523" s="4">
        <v>1</v>
      </c>
      <c r="BC523" s="4">
        <v>1</v>
      </c>
      <c r="BD523" s="4">
        <v>1</v>
      </c>
      <c r="BE523" s="4">
        <v>1</v>
      </c>
      <c r="BF523" s="4">
        <v>1</v>
      </c>
      <c r="BG523" s="4">
        <v>1</v>
      </c>
      <c r="BH523" s="4">
        <v>1</v>
      </c>
      <c r="BI523" s="4">
        <v>1</v>
      </c>
      <c r="BJ523" s="4">
        <v>1</v>
      </c>
      <c r="BK523" s="4">
        <v>1</v>
      </c>
      <c r="BL523" s="4">
        <v>1</v>
      </c>
      <c r="BM523" s="4">
        <v>1</v>
      </c>
      <c r="BN523" s="4">
        <v>1</v>
      </c>
      <c r="BO523" s="4">
        <v>1</v>
      </c>
      <c r="BP523" s="4">
        <v>2</v>
      </c>
      <c r="BQ523" s="4">
        <v>2</v>
      </c>
      <c r="BR523" s="4">
        <v>1</v>
      </c>
      <c r="BS523" s="4">
        <v>1</v>
      </c>
      <c r="BT523" s="4">
        <v>1</v>
      </c>
      <c r="BU523" s="4">
        <v>1</v>
      </c>
      <c r="BV523" s="4">
        <v>1</v>
      </c>
      <c r="BW523" s="4">
        <v>1</v>
      </c>
      <c r="BX523" s="4">
        <v>1</v>
      </c>
      <c r="BY523" s="4">
        <v>1</v>
      </c>
      <c r="BZ523" s="4">
        <v>1</v>
      </c>
      <c r="CA523" s="4">
        <v>1</v>
      </c>
      <c r="CB523" s="4">
        <v>1</v>
      </c>
      <c r="CC523" s="4">
        <v>2</v>
      </c>
      <c r="CD523" s="4">
        <v>2</v>
      </c>
      <c r="CE523" s="4">
        <v>2</v>
      </c>
      <c r="CF523" s="4">
        <v>1</v>
      </c>
      <c r="CG523" s="4">
        <v>1</v>
      </c>
      <c r="CH523" s="4">
        <v>1</v>
      </c>
      <c r="CI523" s="4">
        <v>1</v>
      </c>
      <c r="CJ523" s="4">
        <v>1</v>
      </c>
      <c r="CK523" s="4">
        <v>1</v>
      </c>
      <c r="CL523" s="4">
        <v>1</v>
      </c>
      <c r="CM523" s="4">
        <v>1</v>
      </c>
      <c r="CN523" s="4">
        <v>1</v>
      </c>
      <c r="CO523" s="4">
        <v>1</v>
      </c>
      <c r="CP523" s="4">
        <v>1</v>
      </c>
      <c r="CQ523" s="4">
        <v>1</v>
      </c>
      <c r="CR523" s="4">
        <v>1</v>
      </c>
      <c r="CS523" s="4">
        <v>1</v>
      </c>
      <c r="CT523" s="4">
        <v>1</v>
      </c>
      <c r="CU523" s="4">
        <v>1</v>
      </c>
      <c r="CV523" s="4">
        <v>1</v>
      </c>
      <c r="CW523" s="4">
        <v>2</v>
      </c>
      <c r="CX523" s="4">
        <v>1</v>
      </c>
      <c r="CY523" s="4">
        <v>1</v>
      </c>
      <c r="CZ523" s="4">
        <v>1</v>
      </c>
      <c r="DA523" s="4">
        <v>1</v>
      </c>
      <c r="DB523" s="4">
        <v>1</v>
      </c>
      <c r="DC523" s="4">
        <v>1</v>
      </c>
      <c r="DD523" s="4">
        <v>1</v>
      </c>
      <c r="DE523" s="4">
        <v>1</v>
      </c>
      <c r="DF523" s="4">
        <v>1</v>
      </c>
      <c r="DG523" s="4">
        <v>1</v>
      </c>
      <c r="DH523" s="4">
        <v>1</v>
      </c>
      <c r="DI523" s="4">
        <v>1</v>
      </c>
      <c r="DJ523" s="4">
        <v>1</v>
      </c>
      <c r="DK523" s="4">
        <v>1</v>
      </c>
      <c r="DL523" s="4">
        <v>1</v>
      </c>
      <c r="DM523" s="4">
        <v>1</v>
      </c>
      <c r="DN523" s="4">
        <v>1</v>
      </c>
    </row>
    <row r="524" spans="1:118">
      <c r="A524" t="s">
        <v>1499</v>
      </c>
      <c r="B524" t="s">
        <v>1500</v>
      </c>
      <c r="C524" s="4">
        <v>2</v>
      </c>
      <c r="D524" s="4">
        <v>1</v>
      </c>
      <c r="E524" s="4">
        <v>1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1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1</v>
      </c>
      <c r="BF524" s="4">
        <v>1</v>
      </c>
      <c r="BG524" s="4">
        <v>1</v>
      </c>
      <c r="BH524" s="4">
        <v>0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0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1</v>
      </c>
      <c r="CG524" s="4">
        <v>1</v>
      </c>
      <c r="CH524" s="4">
        <v>0</v>
      </c>
      <c r="CI524" s="4">
        <v>0</v>
      </c>
      <c r="CJ524" s="4">
        <v>0</v>
      </c>
      <c r="CK524" s="4">
        <v>1</v>
      </c>
      <c r="CL524" s="4">
        <v>1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0</v>
      </c>
      <c r="CT524" s="4">
        <v>1</v>
      </c>
      <c r="CU524" s="4">
        <v>1</v>
      </c>
      <c r="CV524" s="4">
        <v>1</v>
      </c>
      <c r="CW524" s="4">
        <v>1</v>
      </c>
      <c r="CX524" s="4">
        <v>1</v>
      </c>
      <c r="CY524" s="4">
        <v>1</v>
      </c>
      <c r="CZ524" s="4">
        <v>1</v>
      </c>
      <c r="DA524" s="4">
        <v>1</v>
      </c>
      <c r="DB524" s="4">
        <v>1</v>
      </c>
      <c r="DC524" s="4">
        <v>1</v>
      </c>
      <c r="DD524" s="4">
        <v>1</v>
      </c>
      <c r="DE524" s="4">
        <v>1</v>
      </c>
      <c r="DF524" s="4">
        <v>1</v>
      </c>
      <c r="DG524" s="4">
        <v>1</v>
      </c>
      <c r="DH524" s="4">
        <v>1</v>
      </c>
      <c r="DI524" s="4">
        <v>1</v>
      </c>
      <c r="DJ524" s="4">
        <v>1</v>
      </c>
      <c r="DK524" s="4">
        <v>1</v>
      </c>
      <c r="DL524" s="4">
        <v>1</v>
      </c>
      <c r="DM524" s="4">
        <v>0</v>
      </c>
      <c r="DN524" s="4">
        <v>1</v>
      </c>
    </row>
    <row r="525" spans="1:118">
      <c r="A525" t="s">
        <v>2361</v>
      </c>
      <c r="B525" t="s">
        <v>2362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2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2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3</v>
      </c>
      <c r="BA525" s="4">
        <v>3</v>
      </c>
      <c r="BB525" s="4">
        <v>2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2</v>
      </c>
      <c r="DL525" s="4">
        <v>2</v>
      </c>
      <c r="DM525" s="4">
        <v>1</v>
      </c>
      <c r="DN525" s="4">
        <v>1</v>
      </c>
    </row>
    <row r="526" spans="1:118">
      <c r="A526" t="s">
        <v>1909</v>
      </c>
      <c r="B526" t="s">
        <v>1910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2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  <c r="AO526" s="4">
        <v>1</v>
      </c>
      <c r="AP526" s="4">
        <v>2</v>
      </c>
      <c r="AQ526" s="4">
        <v>1</v>
      </c>
      <c r="AR526" s="4">
        <v>1</v>
      </c>
      <c r="AS526" s="4">
        <v>1</v>
      </c>
      <c r="AT526" s="4">
        <v>1</v>
      </c>
      <c r="AU526" s="4">
        <v>1</v>
      </c>
      <c r="AV526" s="4">
        <v>1</v>
      </c>
      <c r="AW526" s="4">
        <v>1</v>
      </c>
      <c r="AX526" s="4">
        <v>1</v>
      </c>
      <c r="AY526" s="4">
        <v>1</v>
      </c>
      <c r="AZ526" s="4">
        <v>1</v>
      </c>
      <c r="BA526" s="4">
        <v>1</v>
      </c>
      <c r="BB526" s="4">
        <v>1</v>
      </c>
      <c r="BC526" s="4">
        <v>1</v>
      </c>
      <c r="BD526" s="4">
        <v>1</v>
      </c>
      <c r="BE526" s="4">
        <v>1</v>
      </c>
      <c r="BF526" s="4">
        <v>1</v>
      </c>
      <c r="BG526" s="4">
        <v>1</v>
      </c>
      <c r="BH526" s="4">
        <v>1</v>
      </c>
      <c r="BI526" s="4">
        <v>1</v>
      </c>
      <c r="BJ526" s="4">
        <v>1</v>
      </c>
      <c r="BK526" s="4">
        <v>1</v>
      </c>
      <c r="BL526" s="4">
        <v>1</v>
      </c>
      <c r="BM526" s="4">
        <v>1</v>
      </c>
      <c r="BN526" s="4">
        <v>1</v>
      </c>
      <c r="BO526" s="4">
        <v>1</v>
      </c>
      <c r="BP526" s="4">
        <v>1</v>
      </c>
      <c r="BQ526" s="4">
        <v>1</v>
      </c>
      <c r="BR526" s="4">
        <v>1</v>
      </c>
      <c r="BS526" s="4">
        <v>1</v>
      </c>
      <c r="BT526" s="4">
        <v>1</v>
      </c>
      <c r="BU526" s="4">
        <v>1</v>
      </c>
      <c r="BV526" s="4">
        <v>1</v>
      </c>
      <c r="BW526" s="4">
        <v>1</v>
      </c>
      <c r="BX526" s="4">
        <v>1</v>
      </c>
      <c r="BY526" s="4">
        <v>1</v>
      </c>
      <c r="BZ526" s="4">
        <v>1</v>
      </c>
      <c r="CA526" s="4">
        <v>1</v>
      </c>
      <c r="CB526" s="4">
        <v>1</v>
      </c>
      <c r="CC526" s="4">
        <v>1</v>
      </c>
      <c r="CD526" s="4">
        <v>1</v>
      </c>
      <c r="CE526" s="4">
        <v>1</v>
      </c>
      <c r="CF526" s="4">
        <v>1</v>
      </c>
      <c r="CG526" s="4">
        <v>1</v>
      </c>
      <c r="CH526" s="4">
        <v>1</v>
      </c>
      <c r="CI526" s="4">
        <v>1</v>
      </c>
      <c r="CJ526" s="4">
        <v>1</v>
      </c>
      <c r="CK526" s="4">
        <v>1</v>
      </c>
      <c r="CL526" s="4">
        <v>1</v>
      </c>
      <c r="CM526" s="4">
        <v>1</v>
      </c>
      <c r="CN526" s="4">
        <v>1</v>
      </c>
      <c r="CO526" s="4">
        <v>1</v>
      </c>
      <c r="CP526" s="4">
        <v>1</v>
      </c>
      <c r="CQ526" s="4">
        <v>1</v>
      </c>
      <c r="CR526" s="4">
        <v>1</v>
      </c>
      <c r="CS526" s="4">
        <v>1</v>
      </c>
      <c r="CT526" s="4">
        <v>1</v>
      </c>
      <c r="CU526" s="4">
        <v>1</v>
      </c>
      <c r="CV526" s="4">
        <v>1</v>
      </c>
      <c r="CW526" s="4">
        <v>1</v>
      </c>
      <c r="CX526" s="4">
        <v>1</v>
      </c>
      <c r="CY526" s="4">
        <v>1</v>
      </c>
      <c r="CZ526" s="4">
        <v>1</v>
      </c>
      <c r="DA526" s="4">
        <v>1</v>
      </c>
      <c r="DB526" s="4">
        <v>1</v>
      </c>
      <c r="DC526" s="4">
        <v>1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1</v>
      </c>
      <c r="DM526" s="4">
        <v>1</v>
      </c>
      <c r="DN526" s="4">
        <v>1</v>
      </c>
    </row>
    <row r="527" spans="1:118">
      <c r="A527" t="s">
        <v>1827</v>
      </c>
      <c r="B527" t="s">
        <v>1828</v>
      </c>
      <c r="C527" s="4">
        <v>1</v>
      </c>
      <c r="D527" s="4">
        <v>2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2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1161</v>
      </c>
      <c r="B528" t="s">
        <v>1162</v>
      </c>
      <c r="C528" s="4">
        <v>0</v>
      </c>
      <c r="D528" s="4">
        <v>0</v>
      </c>
      <c r="E528" s="4">
        <v>0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1</v>
      </c>
      <c r="AX528" s="4">
        <v>0</v>
      </c>
      <c r="AY528" s="4">
        <v>1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1</v>
      </c>
      <c r="BI528" s="4">
        <v>1</v>
      </c>
      <c r="BJ528" s="4">
        <v>1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1</v>
      </c>
      <c r="CG528" s="4">
        <v>0</v>
      </c>
      <c r="CH528" s="4">
        <v>0</v>
      </c>
      <c r="CI528" s="4">
        <v>1</v>
      </c>
      <c r="CJ528" s="4">
        <v>1</v>
      </c>
      <c r="CK528" s="4">
        <v>0</v>
      </c>
      <c r="CL528" s="4">
        <v>1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1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v>1</v>
      </c>
      <c r="DM528" s="4">
        <v>1</v>
      </c>
      <c r="DN528" s="4">
        <v>0</v>
      </c>
    </row>
    <row r="529" spans="1:118">
      <c r="A529" t="s">
        <v>2919</v>
      </c>
      <c r="B529" t="s">
        <v>2920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0</v>
      </c>
      <c r="I529" s="4">
        <v>0</v>
      </c>
      <c r="J529" s="4">
        <v>1</v>
      </c>
      <c r="K529" s="4">
        <v>2</v>
      </c>
      <c r="L529" s="4">
        <v>2</v>
      </c>
      <c r="M529" s="4">
        <v>2</v>
      </c>
      <c r="N529" s="4">
        <v>2</v>
      </c>
      <c r="O529" s="4">
        <v>2</v>
      </c>
      <c r="P529" s="4">
        <v>2</v>
      </c>
      <c r="Q529" s="4">
        <v>2</v>
      </c>
      <c r="R529" s="4">
        <v>2</v>
      </c>
      <c r="S529" s="4">
        <v>2</v>
      </c>
      <c r="T529" s="4">
        <v>2</v>
      </c>
      <c r="U529" s="4">
        <v>2</v>
      </c>
      <c r="V529" s="4">
        <v>3</v>
      </c>
      <c r="W529" s="4">
        <v>2</v>
      </c>
      <c r="X529" s="4">
        <v>2</v>
      </c>
      <c r="Y529" s="4">
        <v>2</v>
      </c>
      <c r="Z529" s="4">
        <v>2</v>
      </c>
      <c r="AA529" s="4">
        <v>2</v>
      </c>
      <c r="AB529" s="4">
        <v>2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1</v>
      </c>
      <c r="AL529" s="4">
        <v>1</v>
      </c>
      <c r="AM529" s="4">
        <v>1</v>
      </c>
      <c r="AN529" s="4">
        <v>1</v>
      </c>
      <c r="AO529" s="4">
        <v>1</v>
      </c>
      <c r="AP529" s="4">
        <v>1</v>
      </c>
      <c r="AQ529" s="4">
        <v>1</v>
      </c>
      <c r="AR529" s="4">
        <v>1</v>
      </c>
      <c r="AS529" s="4">
        <v>1</v>
      </c>
      <c r="AT529" s="4">
        <v>1</v>
      </c>
      <c r="AU529" s="4">
        <v>1</v>
      </c>
      <c r="AV529" s="4">
        <v>1</v>
      </c>
      <c r="AW529" s="4">
        <v>1</v>
      </c>
      <c r="AX529" s="4">
        <v>0</v>
      </c>
      <c r="AY529" s="4">
        <v>1</v>
      </c>
      <c r="AZ529" s="4">
        <v>1</v>
      </c>
      <c r="BA529" s="4">
        <v>1</v>
      </c>
      <c r="BB529" s="4">
        <v>2</v>
      </c>
      <c r="BC529" s="4">
        <v>2</v>
      </c>
      <c r="BD529" s="4">
        <v>2</v>
      </c>
      <c r="BE529" s="4">
        <v>3</v>
      </c>
      <c r="BF529" s="4">
        <v>2</v>
      </c>
      <c r="BG529" s="4">
        <v>2</v>
      </c>
      <c r="BH529" s="4">
        <v>1</v>
      </c>
      <c r="BI529" s="4">
        <v>2</v>
      </c>
      <c r="BJ529" s="4">
        <v>1</v>
      </c>
      <c r="BK529" s="4">
        <v>1</v>
      </c>
      <c r="BL529" s="4">
        <v>1</v>
      </c>
      <c r="BM529" s="4">
        <v>1</v>
      </c>
      <c r="BN529" s="4">
        <v>2</v>
      </c>
      <c r="BO529" s="4">
        <v>2</v>
      </c>
      <c r="BP529" s="4">
        <v>2</v>
      </c>
      <c r="BQ529" s="4">
        <v>2</v>
      </c>
      <c r="BR529" s="4">
        <v>2</v>
      </c>
      <c r="BS529" s="4">
        <v>2</v>
      </c>
      <c r="BT529" s="4">
        <v>2</v>
      </c>
      <c r="BU529" s="4">
        <v>2</v>
      </c>
      <c r="BV529" s="4">
        <v>1</v>
      </c>
      <c r="BW529" s="4">
        <v>1</v>
      </c>
      <c r="BX529" s="4">
        <v>1</v>
      </c>
      <c r="BY529" s="4">
        <v>1</v>
      </c>
      <c r="BZ529" s="4">
        <v>1</v>
      </c>
      <c r="CA529" s="4">
        <v>1</v>
      </c>
      <c r="CB529" s="4">
        <v>1</v>
      </c>
      <c r="CC529" s="4">
        <v>2</v>
      </c>
      <c r="CD529" s="4">
        <v>2</v>
      </c>
      <c r="CE529" s="4">
        <v>2</v>
      </c>
      <c r="CF529" s="4">
        <v>2</v>
      </c>
      <c r="CG529" s="4">
        <v>2</v>
      </c>
      <c r="CH529" s="4">
        <v>2</v>
      </c>
      <c r="CI529" s="4">
        <v>2</v>
      </c>
      <c r="CJ529" s="4">
        <v>1</v>
      </c>
      <c r="CK529" s="4">
        <v>2</v>
      </c>
      <c r="CL529" s="4">
        <v>2</v>
      </c>
      <c r="CM529" s="4">
        <v>1</v>
      </c>
      <c r="CN529" s="4">
        <v>1</v>
      </c>
      <c r="CO529" s="4">
        <v>1</v>
      </c>
      <c r="CP529" s="4">
        <v>1</v>
      </c>
      <c r="CQ529" s="4">
        <v>1</v>
      </c>
      <c r="CR529" s="4">
        <v>1</v>
      </c>
      <c r="CS529" s="4">
        <v>1</v>
      </c>
      <c r="CT529" s="4">
        <v>1</v>
      </c>
      <c r="CU529" s="4">
        <v>1</v>
      </c>
      <c r="CV529" s="4">
        <v>1</v>
      </c>
      <c r="CW529" s="4">
        <v>2</v>
      </c>
      <c r="CX529" s="4">
        <v>2</v>
      </c>
      <c r="CY529" s="4">
        <v>2</v>
      </c>
      <c r="CZ529" s="4">
        <v>2</v>
      </c>
      <c r="DA529" s="4">
        <v>2</v>
      </c>
      <c r="DB529" s="4">
        <v>2</v>
      </c>
      <c r="DC529" s="4">
        <v>2</v>
      </c>
      <c r="DD529" s="4">
        <v>2</v>
      </c>
      <c r="DE529" s="4">
        <v>2</v>
      </c>
      <c r="DF529" s="4">
        <v>2</v>
      </c>
      <c r="DG529" s="4">
        <v>2</v>
      </c>
      <c r="DH529" s="4">
        <v>2</v>
      </c>
      <c r="DI529" s="4">
        <v>2</v>
      </c>
      <c r="DJ529" s="4">
        <v>2</v>
      </c>
      <c r="DK529" s="4">
        <v>2</v>
      </c>
      <c r="DL529" s="4">
        <v>2</v>
      </c>
      <c r="DM529" s="4">
        <v>1</v>
      </c>
      <c r="DN529" s="4">
        <v>2</v>
      </c>
    </row>
    <row r="530" spans="1:118">
      <c r="A530" t="s">
        <v>983</v>
      </c>
      <c r="B530" t="s">
        <v>984</v>
      </c>
      <c r="C530" s="4">
        <v>0</v>
      </c>
      <c r="D530" s="4">
        <v>0</v>
      </c>
      <c r="E530" s="4">
        <v>0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1</v>
      </c>
      <c r="AX530" s="4">
        <v>1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1</v>
      </c>
      <c r="BE530" s="4">
        <v>1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1</v>
      </c>
      <c r="CV530" s="4">
        <v>1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489</v>
      </c>
      <c r="B531" t="s">
        <v>490</v>
      </c>
      <c r="C531" s="4">
        <v>0</v>
      </c>
      <c r="D531" s="4">
        <v>0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2615</v>
      </c>
      <c r="B532" t="s">
        <v>2616</v>
      </c>
      <c r="C532" s="4">
        <v>1</v>
      </c>
      <c r="D532" s="4">
        <v>0</v>
      </c>
      <c r="E532" s="4">
        <v>1</v>
      </c>
      <c r="F532" s="4">
        <v>2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0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1</v>
      </c>
      <c r="AT532" s="4">
        <v>1</v>
      </c>
      <c r="AU532" s="4">
        <v>1</v>
      </c>
      <c r="AV532" s="4">
        <v>1</v>
      </c>
      <c r="AW532" s="4">
        <v>1</v>
      </c>
      <c r="AX532" s="4">
        <v>1</v>
      </c>
      <c r="AY532" s="4">
        <v>0</v>
      </c>
      <c r="AZ532" s="4">
        <v>1</v>
      </c>
      <c r="BA532" s="4">
        <v>1</v>
      </c>
      <c r="BB532" s="4">
        <v>1</v>
      </c>
      <c r="BC532" s="4">
        <v>1</v>
      </c>
      <c r="BD532" s="4">
        <v>1</v>
      </c>
      <c r="BE532" s="4">
        <v>1</v>
      </c>
      <c r="BF532" s="4">
        <v>1</v>
      </c>
      <c r="BG532" s="4">
        <v>1</v>
      </c>
      <c r="BH532" s="4">
        <v>1</v>
      </c>
      <c r="BI532" s="4">
        <v>1</v>
      </c>
      <c r="BJ532" s="4">
        <v>1</v>
      </c>
      <c r="BK532" s="4">
        <v>1</v>
      </c>
      <c r="BL532" s="4">
        <v>1</v>
      </c>
      <c r="BM532" s="4">
        <v>1</v>
      </c>
      <c r="BN532" s="4">
        <v>1</v>
      </c>
      <c r="BO532" s="4">
        <v>1</v>
      </c>
      <c r="BP532" s="4">
        <v>1</v>
      </c>
      <c r="BQ532" s="4">
        <v>1</v>
      </c>
      <c r="BR532" s="4">
        <v>1</v>
      </c>
      <c r="BS532" s="4">
        <v>1</v>
      </c>
      <c r="BT532" s="4">
        <v>1</v>
      </c>
      <c r="BU532" s="4">
        <v>1</v>
      </c>
      <c r="BV532" s="4">
        <v>1</v>
      </c>
      <c r="BW532" s="4">
        <v>1</v>
      </c>
      <c r="BX532" s="4">
        <v>1</v>
      </c>
      <c r="BY532" s="4">
        <v>1</v>
      </c>
      <c r="BZ532" s="4">
        <v>1</v>
      </c>
      <c r="CA532" s="4">
        <v>1</v>
      </c>
      <c r="CB532" s="4">
        <v>1</v>
      </c>
      <c r="CC532" s="4">
        <v>1</v>
      </c>
      <c r="CD532" s="4">
        <v>1</v>
      </c>
      <c r="CE532" s="4">
        <v>1</v>
      </c>
      <c r="CF532" s="4">
        <v>0</v>
      </c>
      <c r="CG532" s="4">
        <v>1</v>
      </c>
      <c r="CH532" s="4">
        <v>1</v>
      </c>
      <c r="CI532" s="4">
        <v>1</v>
      </c>
      <c r="CJ532" s="4">
        <v>1</v>
      </c>
      <c r="CK532" s="4">
        <v>0</v>
      </c>
      <c r="CL532" s="4">
        <v>1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1</v>
      </c>
      <c r="CU532" s="4">
        <v>1</v>
      </c>
      <c r="CV532" s="4">
        <v>1</v>
      </c>
      <c r="CW532" s="4">
        <v>1</v>
      </c>
      <c r="CX532" s="4">
        <v>1</v>
      </c>
      <c r="CY532" s="4">
        <v>1</v>
      </c>
      <c r="CZ532" s="4">
        <v>1</v>
      </c>
      <c r="DA532" s="4">
        <v>1</v>
      </c>
      <c r="DB532" s="4">
        <v>1</v>
      </c>
      <c r="DC532" s="4">
        <v>1</v>
      </c>
      <c r="DD532" s="4">
        <v>1</v>
      </c>
      <c r="DE532" s="4">
        <v>1</v>
      </c>
      <c r="DF532" s="4">
        <v>1</v>
      </c>
      <c r="DG532" s="4">
        <v>1</v>
      </c>
      <c r="DH532" s="4">
        <v>1</v>
      </c>
      <c r="DI532" s="4">
        <v>1</v>
      </c>
      <c r="DJ532" s="4">
        <v>1</v>
      </c>
      <c r="DK532" s="4">
        <v>1</v>
      </c>
      <c r="DL532" s="4">
        <v>1</v>
      </c>
      <c r="DM532" s="4">
        <v>1</v>
      </c>
      <c r="DN532" s="4">
        <v>1</v>
      </c>
    </row>
    <row r="533" spans="1:118">
      <c r="A533" t="s">
        <v>1821</v>
      </c>
      <c r="B533" t="s">
        <v>1822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2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1</v>
      </c>
      <c r="BC533" s="4">
        <v>1</v>
      </c>
      <c r="BD533" s="4">
        <v>1</v>
      </c>
      <c r="BE533" s="4">
        <v>1</v>
      </c>
      <c r="BF533" s="4">
        <v>1</v>
      </c>
      <c r="BG533" s="4">
        <v>1</v>
      </c>
      <c r="BH533" s="4">
        <v>1</v>
      </c>
      <c r="BI533" s="4">
        <v>1</v>
      </c>
      <c r="BJ533" s="4">
        <v>1</v>
      </c>
      <c r="BK533" s="4">
        <v>1</v>
      </c>
      <c r="BL533" s="4">
        <v>1</v>
      </c>
      <c r="BM533" s="4">
        <v>1</v>
      </c>
      <c r="BN533" s="4">
        <v>1</v>
      </c>
      <c r="BO533" s="4">
        <v>1</v>
      </c>
      <c r="BP533" s="4">
        <v>1</v>
      </c>
      <c r="BQ533" s="4">
        <v>1</v>
      </c>
      <c r="BR533" s="4">
        <v>1</v>
      </c>
      <c r="BS533" s="4">
        <v>1</v>
      </c>
      <c r="BT533" s="4">
        <v>1</v>
      </c>
      <c r="BU533" s="4">
        <v>1</v>
      </c>
      <c r="BV533" s="4">
        <v>1</v>
      </c>
      <c r="BW533" s="4">
        <v>1</v>
      </c>
      <c r="BX533" s="4">
        <v>1</v>
      </c>
      <c r="BY533" s="4">
        <v>1</v>
      </c>
      <c r="BZ533" s="4">
        <v>1</v>
      </c>
      <c r="CA533" s="4">
        <v>1</v>
      </c>
      <c r="CB533" s="4">
        <v>1</v>
      </c>
      <c r="CC533" s="4">
        <v>1</v>
      </c>
      <c r="CD533" s="4">
        <v>1</v>
      </c>
      <c r="CE533" s="4">
        <v>1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1</v>
      </c>
      <c r="CX533" s="4">
        <v>1</v>
      </c>
      <c r="CY533" s="4">
        <v>1</v>
      </c>
      <c r="CZ533" s="4">
        <v>1</v>
      </c>
      <c r="DA533" s="4">
        <v>1</v>
      </c>
      <c r="DB533" s="4">
        <v>1</v>
      </c>
      <c r="DC533" s="4">
        <v>1</v>
      </c>
      <c r="DD533" s="4">
        <v>1</v>
      </c>
      <c r="DE533" s="4">
        <v>1</v>
      </c>
      <c r="DF533" s="4">
        <v>1</v>
      </c>
      <c r="DG533" s="4">
        <v>1</v>
      </c>
      <c r="DH533" s="4">
        <v>1</v>
      </c>
      <c r="DI533" s="4">
        <v>1</v>
      </c>
      <c r="DJ533" s="4">
        <v>1</v>
      </c>
      <c r="DK533" s="4">
        <v>1</v>
      </c>
      <c r="DL533" s="4">
        <v>1</v>
      </c>
      <c r="DM533" s="4">
        <v>1</v>
      </c>
      <c r="DN533" s="4">
        <v>1</v>
      </c>
    </row>
    <row r="534" spans="1:118">
      <c r="A534" t="s">
        <v>931</v>
      </c>
      <c r="B534" t="s">
        <v>932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1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1</v>
      </c>
      <c r="DM534" s="4">
        <v>0</v>
      </c>
      <c r="DN534" s="4">
        <v>1</v>
      </c>
    </row>
    <row r="535" spans="1:118">
      <c r="A535" t="s">
        <v>2631</v>
      </c>
      <c r="B535" t="s">
        <v>2632</v>
      </c>
      <c r="C535" s="4">
        <v>1</v>
      </c>
      <c r="D535" s="4">
        <v>1</v>
      </c>
      <c r="E535" s="4">
        <v>1</v>
      </c>
      <c r="F535" s="4">
        <v>0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1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1</v>
      </c>
      <c r="AX535" s="4">
        <v>0</v>
      </c>
      <c r="AY535" s="4">
        <v>1</v>
      </c>
      <c r="AZ535" s="4">
        <v>1</v>
      </c>
      <c r="BA535" s="4">
        <v>1</v>
      </c>
      <c r="BB535" s="4">
        <v>1</v>
      </c>
      <c r="BC535" s="4">
        <v>1</v>
      </c>
      <c r="BD535" s="4">
        <v>1</v>
      </c>
      <c r="BE535" s="4">
        <v>1</v>
      </c>
      <c r="BF535" s="4">
        <v>1</v>
      </c>
      <c r="BG535" s="4">
        <v>1</v>
      </c>
      <c r="BH535" s="4">
        <v>1</v>
      </c>
      <c r="BI535" s="4">
        <v>1</v>
      </c>
      <c r="BJ535" s="4">
        <v>1</v>
      </c>
      <c r="BK535" s="4">
        <v>1</v>
      </c>
      <c r="BL535" s="4">
        <v>1</v>
      </c>
      <c r="BM535" s="4">
        <v>1</v>
      </c>
      <c r="BN535" s="4">
        <v>1</v>
      </c>
      <c r="BO535" s="4">
        <v>1</v>
      </c>
      <c r="BP535" s="4">
        <v>1</v>
      </c>
      <c r="BQ535" s="4">
        <v>1</v>
      </c>
      <c r="BR535" s="4">
        <v>1</v>
      </c>
      <c r="BS535" s="4">
        <v>1</v>
      </c>
      <c r="BT535" s="4">
        <v>1</v>
      </c>
      <c r="BU535" s="4">
        <v>1</v>
      </c>
      <c r="BV535" s="4">
        <v>1</v>
      </c>
      <c r="BW535" s="4">
        <v>1</v>
      </c>
      <c r="BX535" s="4">
        <v>1</v>
      </c>
      <c r="BY535" s="4">
        <v>1</v>
      </c>
      <c r="BZ535" s="4">
        <v>1</v>
      </c>
      <c r="CA535" s="4">
        <v>1</v>
      </c>
      <c r="CB535" s="4">
        <v>1</v>
      </c>
      <c r="CC535" s="4">
        <v>1</v>
      </c>
      <c r="CD535" s="4">
        <v>1</v>
      </c>
      <c r="CE535" s="4">
        <v>1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1</v>
      </c>
      <c r="CO535" s="4">
        <v>1</v>
      </c>
      <c r="CP535" s="4">
        <v>0</v>
      </c>
      <c r="CQ535" s="4">
        <v>1</v>
      </c>
      <c r="CR535" s="4">
        <v>1</v>
      </c>
      <c r="CS535" s="4">
        <v>0</v>
      </c>
      <c r="CT535" s="4">
        <v>0</v>
      </c>
      <c r="CU535" s="4">
        <v>0</v>
      </c>
      <c r="CV535" s="4">
        <v>0</v>
      </c>
      <c r="CW535" s="4">
        <v>1</v>
      </c>
      <c r="CX535" s="4">
        <v>1</v>
      </c>
      <c r="CY535" s="4">
        <v>1</v>
      </c>
      <c r="CZ535" s="4">
        <v>1</v>
      </c>
      <c r="DA535" s="4">
        <v>1</v>
      </c>
      <c r="DB535" s="4">
        <v>1</v>
      </c>
      <c r="DC535" s="4">
        <v>1</v>
      </c>
      <c r="DD535" s="4">
        <v>1</v>
      </c>
      <c r="DE535" s="4">
        <v>1</v>
      </c>
      <c r="DF535" s="4">
        <v>1</v>
      </c>
      <c r="DG535" s="4">
        <v>1</v>
      </c>
      <c r="DH535" s="4">
        <v>0</v>
      </c>
      <c r="DI535" s="4">
        <v>0</v>
      </c>
      <c r="DJ535" s="4">
        <v>1</v>
      </c>
      <c r="DK535" s="4">
        <v>1</v>
      </c>
      <c r="DL535" s="4">
        <v>1</v>
      </c>
      <c r="DM535" s="4">
        <v>1</v>
      </c>
      <c r="DN535" s="4">
        <v>1</v>
      </c>
    </row>
    <row r="536" spans="1:118">
      <c r="A536" t="s">
        <v>2635</v>
      </c>
      <c r="B536" t="s">
        <v>2636</v>
      </c>
      <c r="C536" s="4">
        <v>1</v>
      </c>
      <c r="D536" s="4">
        <v>1</v>
      </c>
      <c r="E536" s="4">
        <v>1</v>
      </c>
      <c r="F536" s="4">
        <v>0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1</v>
      </c>
      <c r="AO536" s="4">
        <v>1</v>
      </c>
      <c r="AP536" s="4">
        <v>0</v>
      </c>
      <c r="AQ536" s="4">
        <v>1</v>
      </c>
      <c r="AR536" s="4">
        <v>1</v>
      </c>
      <c r="AS536" s="4">
        <v>0</v>
      </c>
      <c r="AT536" s="4">
        <v>0</v>
      </c>
      <c r="AU536" s="4">
        <v>0</v>
      </c>
      <c r="AV536" s="4">
        <v>0</v>
      </c>
      <c r="AW536" s="4">
        <v>1</v>
      </c>
      <c r="AX536" s="4">
        <v>0</v>
      </c>
      <c r="AY536" s="4">
        <v>1</v>
      </c>
      <c r="AZ536" s="4">
        <v>1</v>
      </c>
      <c r="BA536" s="4">
        <v>1</v>
      </c>
      <c r="BB536" s="4">
        <v>1</v>
      </c>
      <c r="BC536" s="4">
        <v>1</v>
      </c>
      <c r="BD536" s="4">
        <v>1</v>
      </c>
      <c r="BE536" s="4">
        <v>1</v>
      </c>
      <c r="BF536" s="4">
        <v>1</v>
      </c>
      <c r="BG536" s="4">
        <v>1</v>
      </c>
      <c r="BH536" s="4">
        <v>1</v>
      </c>
      <c r="BI536" s="4">
        <v>1</v>
      </c>
      <c r="BJ536" s="4">
        <v>1</v>
      </c>
      <c r="BK536" s="4">
        <v>1</v>
      </c>
      <c r="BL536" s="4">
        <v>1</v>
      </c>
      <c r="BM536" s="4">
        <v>1</v>
      </c>
      <c r="BN536" s="4">
        <v>1</v>
      </c>
      <c r="BO536" s="4">
        <v>1</v>
      </c>
      <c r="BP536" s="4">
        <v>1</v>
      </c>
      <c r="BQ536" s="4">
        <v>1</v>
      </c>
      <c r="BR536" s="4">
        <v>1</v>
      </c>
      <c r="BS536" s="4">
        <v>1</v>
      </c>
      <c r="BT536" s="4">
        <v>1</v>
      </c>
      <c r="BU536" s="4">
        <v>1</v>
      </c>
      <c r="BV536" s="4">
        <v>1</v>
      </c>
      <c r="BW536" s="4">
        <v>1</v>
      </c>
      <c r="BX536" s="4">
        <v>1</v>
      </c>
      <c r="BY536" s="4">
        <v>1</v>
      </c>
      <c r="BZ536" s="4">
        <v>1</v>
      </c>
      <c r="CA536" s="4">
        <v>1</v>
      </c>
      <c r="CB536" s="4">
        <v>1</v>
      </c>
      <c r="CC536" s="4">
        <v>1</v>
      </c>
      <c r="CD536" s="4">
        <v>1</v>
      </c>
      <c r="CE536" s="4">
        <v>1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0</v>
      </c>
      <c r="CQ536" s="4">
        <v>1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1</v>
      </c>
      <c r="CX536" s="4">
        <v>1</v>
      </c>
      <c r="CY536" s="4">
        <v>1</v>
      </c>
      <c r="CZ536" s="4">
        <v>1</v>
      </c>
      <c r="DA536" s="4">
        <v>1</v>
      </c>
      <c r="DB536" s="4">
        <v>1</v>
      </c>
      <c r="DC536" s="4">
        <v>1</v>
      </c>
      <c r="DD536" s="4">
        <v>1</v>
      </c>
      <c r="DE536" s="4">
        <v>1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1</v>
      </c>
      <c r="DM536" s="4">
        <v>1</v>
      </c>
      <c r="DN536" s="4">
        <v>1</v>
      </c>
    </row>
    <row r="537" spans="1:118">
      <c r="A537" t="s">
        <v>2821</v>
      </c>
      <c r="B537" t="s">
        <v>2822</v>
      </c>
      <c r="C537" s="4">
        <v>1</v>
      </c>
      <c r="D537" s="4">
        <v>2</v>
      </c>
      <c r="E537" s="4">
        <v>2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1</v>
      </c>
      <c r="AX537" s="4">
        <v>0</v>
      </c>
      <c r="AY537" s="4">
        <v>3</v>
      </c>
      <c r="AZ537" s="4">
        <v>2</v>
      </c>
      <c r="BA537" s="4">
        <v>2</v>
      </c>
      <c r="BB537" s="4">
        <v>2</v>
      </c>
      <c r="BC537" s="4">
        <v>2</v>
      </c>
      <c r="BD537" s="4">
        <v>2</v>
      </c>
      <c r="BE537" s="4">
        <v>2</v>
      </c>
      <c r="BF537" s="4">
        <v>2</v>
      </c>
      <c r="BG537" s="4">
        <v>2</v>
      </c>
      <c r="BH537" s="4">
        <v>1</v>
      </c>
      <c r="BI537" s="4">
        <v>2</v>
      </c>
      <c r="BJ537" s="4">
        <v>1</v>
      </c>
      <c r="BK537" s="4">
        <v>2</v>
      </c>
      <c r="BL537" s="4">
        <v>2</v>
      </c>
      <c r="BM537" s="4">
        <v>2</v>
      </c>
      <c r="BN537" s="4">
        <v>2</v>
      </c>
      <c r="BO537" s="4">
        <v>1</v>
      </c>
      <c r="BP537" s="4">
        <v>2</v>
      </c>
      <c r="BQ537" s="4">
        <v>2</v>
      </c>
      <c r="BR537" s="4">
        <v>2</v>
      </c>
      <c r="BS537" s="4">
        <v>2</v>
      </c>
      <c r="BT537" s="4">
        <v>2</v>
      </c>
      <c r="BU537" s="4">
        <v>2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1</v>
      </c>
      <c r="CB537" s="4">
        <v>1</v>
      </c>
      <c r="CC537" s="4">
        <v>2</v>
      </c>
      <c r="CD537" s="4">
        <v>1</v>
      </c>
      <c r="CE537" s="4">
        <v>1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2</v>
      </c>
      <c r="CN537" s="4">
        <v>0</v>
      </c>
      <c r="CO537" s="4">
        <v>0</v>
      </c>
      <c r="CP537" s="4">
        <v>0</v>
      </c>
      <c r="CQ537" s="4">
        <v>1</v>
      </c>
      <c r="CR537" s="4">
        <v>0</v>
      </c>
      <c r="CS537" s="4">
        <v>0</v>
      </c>
      <c r="CT537" s="4">
        <v>1</v>
      </c>
      <c r="CU537" s="4">
        <v>0</v>
      </c>
      <c r="CV537" s="4">
        <v>0</v>
      </c>
      <c r="CW537" s="4">
        <v>2</v>
      </c>
      <c r="CX537" s="4">
        <v>2</v>
      </c>
      <c r="CY537" s="4">
        <v>2</v>
      </c>
      <c r="CZ537" s="4">
        <v>2</v>
      </c>
      <c r="DA537" s="4">
        <v>2</v>
      </c>
      <c r="DB537" s="4">
        <v>2</v>
      </c>
      <c r="DC537" s="4">
        <v>2</v>
      </c>
      <c r="DD537" s="4">
        <v>2</v>
      </c>
      <c r="DE537" s="4">
        <v>2</v>
      </c>
      <c r="DF537" s="4">
        <v>2</v>
      </c>
      <c r="DG537" s="4">
        <v>2</v>
      </c>
      <c r="DH537" s="4">
        <v>0</v>
      </c>
      <c r="DI537" s="4">
        <v>0</v>
      </c>
      <c r="DJ537" s="4">
        <v>2</v>
      </c>
      <c r="DK537" s="4">
        <v>2</v>
      </c>
      <c r="DL537" s="4">
        <v>2</v>
      </c>
      <c r="DM537" s="4">
        <v>2</v>
      </c>
      <c r="DN537" s="4">
        <v>2</v>
      </c>
    </row>
    <row r="538" spans="1:118">
      <c r="A538" t="s">
        <v>2633</v>
      </c>
      <c r="B538" t="s">
        <v>2634</v>
      </c>
      <c r="C538" s="4">
        <v>1</v>
      </c>
      <c r="D538" s="4">
        <v>1</v>
      </c>
      <c r="E538" s="4">
        <v>1</v>
      </c>
      <c r="F538" s="4">
        <v>0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1</v>
      </c>
      <c r="AX538" s="4">
        <v>0</v>
      </c>
      <c r="AY538" s="4">
        <v>1</v>
      </c>
      <c r="AZ538" s="4">
        <v>1</v>
      </c>
      <c r="BA538" s="4">
        <v>1</v>
      </c>
      <c r="BB538" s="4">
        <v>1</v>
      </c>
      <c r="BC538" s="4">
        <v>1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0</v>
      </c>
      <c r="CQ538" s="4">
        <v>1</v>
      </c>
      <c r="CR538" s="4">
        <v>1</v>
      </c>
      <c r="CS538" s="4">
        <v>0</v>
      </c>
      <c r="CT538" s="4">
        <v>0</v>
      </c>
      <c r="CU538" s="4">
        <v>0</v>
      </c>
      <c r="CV538" s="4">
        <v>0</v>
      </c>
      <c r="CW538" s="4">
        <v>1</v>
      </c>
      <c r="CX538" s="4">
        <v>1</v>
      </c>
      <c r="CY538" s="4">
        <v>1</v>
      </c>
      <c r="CZ538" s="4">
        <v>1</v>
      </c>
      <c r="DA538" s="4">
        <v>1</v>
      </c>
      <c r="DB538" s="4">
        <v>1</v>
      </c>
      <c r="DC538" s="4">
        <v>1</v>
      </c>
      <c r="DD538" s="4">
        <v>1</v>
      </c>
      <c r="DE538" s="4">
        <v>1</v>
      </c>
      <c r="DF538" s="4">
        <v>1</v>
      </c>
      <c r="DG538" s="4">
        <v>1</v>
      </c>
      <c r="DH538" s="4">
        <v>0</v>
      </c>
      <c r="DI538" s="4">
        <v>0</v>
      </c>
      <c r="DJ538" s="4">
        <v>1</v>
      </c>
      <c r="DK538" s="4">
        <v>1</v>
      </c>
      <c r="DL538" s="4">
        <v>1</v>
      </c>
      <c r="DM538" s="4">
        <v>1</v>
      </c>
      <c r="DN538" s="4">
        <v>1</v>
      </c>
    </row>
    <row r="539" spans="1:118">
      <c r="A539" t="s">
        <v>1473</v>
      </c>
      <c r="B539" t="s">
        <v>1474</v>
      </c>
      <c r="C539" s="4">
        <v>1</v>
      </c>
      <c r="D539" s="4">
        <v>1</v>
      </c>
      <c r="E539" s="4">
        <v>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1</v>
      </c>
      <c r="L539" s="4">
        <v>1</v>
      </c>
      <c r="M539" s="4">
        <v>1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1</v>
      </c>
      <c r="Y539" s="4">
        <v>1</v>
      </c>
      <c r="Z539" s="4">
        <v>1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1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1</v>
      </c>
      <c r="AX539" s="4">
        <v>0</v>
      </c>
      <c r="AY539" s="4">
        <v>1</v>
      </c>
      <c r="AZ539" s="4">
        <v>1</v>
      </c>
      <c r="BA539" s="4">
        <v>1</v>
      </c>
      <c r="BB539" s="4">
        <v>0</v>
      </c>
      <c r="BC539" s="4">
        <v>0</v>
      </c>
      <c r="BD539" s="4">
        <v>1</v>
      </c>
      <c r="BE539" s="4">
        <v>1</v>
      </c>
      <c r="BF539" s="4">
        <v>1</v>
      </c>
      <c r="BG539" s="4">
        <v>1</v>
      </c>
      <c r="BH539" s="4">
        <v>1</v>
      </c>
      <c r="BI539" s="4">
        <v>1</v>
      </c>
      <c r="BJ539" s="4">
        <v>1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1</v>
      </c>
      <c r="DM539" s="4">
        <v>1</v>
      </c>
      <c r="DN539" s="4">
        <v>1</v>
      </c>
    </row>
    <row r="540" spans="1:118">
      <c r="A540" t="s">
        <v>2719</v>
      </c>
      <c r="B540" t="s">
        <v>2720</v>
      </c>
      <c r="C540" s="4">
        <v>1</v>
      </c>
      <c r="D540" s="4">
        <v>1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1</v>
      </c>
      <c r="AX540" s="4">
        <v>0</v>
      </c>
      <c r="AY540" s="4">
        <v>1</v>
      </c>
      <c r="AZ540" s="4">
        <v>0</v>
      </c>
      <c r="BA540" s="4">
        <v>0</v>
      </c>
      <c r="BB540" s="4">
        <v>1</v>
      </c>
      <c r="BC540" s="4">
        <v>1</v>
      </c>
      <c r="BD540" s="4">
        <v>1</v>
      </c>
      <c r="BE540" s="4">
        <v>1</v>
      </c>
      <c r="BF540" s="4">
        <v>1</v>
      </c>
      <c r="BG540" s="4">
        <v>1</v>
      </c>
      <c r="BH540" s="4">
        <v>1</v>
      </c>
      <c r="BI540" s="4">
        <v>1</v>
      </c>
      <c r="BJ540" s="4">
        <v>1</v>
      </c>
      <c r="BK540" s="4">
        <v>1</v>
      </c>
      <c r="BL540" s="4">
        <v>1</v>
      </c>
      <c r="BM540" s="4">
        <v>1</v>
      </c>
      <c r="BN540" s="4">
        <v>1</v>
      </c>
      <c r="BO540" s="4">
        <v>1</v>
      </c>
      <c r="BP540" s="4">
        <v>1</v>
      </c>
      <c r="BQ540" s="4">
        <v>1</v>
      </c>
      <c r="BR540" s="4">
        <v>1</v>
      </c>
      <c r="BS540" s="4">
        <v>1</v>
      </c>
      <c r="BT540" s="4">
        <v>1</v>
      </c>
      <c r="BU540" s="4">
        <v>1</v>
      </c>
      <c r="BV540" s="4">
        <v>1</v>
      </c>
      <c r="BW540" s="4">
        <v>1</v>
      </c>
      <c r="BX540" s="4">
        <v>1</v>
      </c>
      <c r="BY540" s="4">
        <v>1</v>
      </c>
      <c r="BZ540" s="4">
        <v>1</v>
      </c>
      <c r="CA540" s="4">
        <v>1</v>
      </c>
      <c r="CB540" s="4">
        <v>1</v>
      </c>
      <c r="CC540" s="4">
        <v>1</v>
      </c>
      <c r="CD540" s="4">
        <v>1</v>
      </c>
      <c r="CE540" s="4">
        <v>1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0</v>
      </c>
      <c r="CO540" s="4">
        <v>0</v>
      </c>
      <c r="CP540" s="4">
        <v>0</v>
      </c>
      <c r="CQ540" s="4">
        <v>0</v>
      </c>
      <c r="CR540" s="4">
        <v>0</v>
      </c>
      <c r="CS540" s="4">
        <v>0</v>
      </c>
      <c r="CT540" s="4">
        <v>0</v>
      </c>
      <c r="CU540" s="4">
        <v>0</v>
      </c>
      <c r="CV540" s="4">
        <v>0</v>
      </c>
      <c r="CW540" s="4">
        <v>1</v>
      </c>
      <c r="CX540" s="4">
        <v>1</v>
      </c>
      <c r="CY540" s="4">
        <v>1</v>
      </c>
      <c r="CZ540" s="4">
        <v>1</v>
      </c>
      <c r="DA540" s="4">
        <v>1</v>
      </c>
      <c r="DB540" s="4">
        <v>1</v>
      </c>
      <c r="DC540" s="4">
        <v>1</v>
      </c>
      <c r="DD540" s="4">
        <v>1</v>
      </c>
      <c r="DE540" s="4">
        <v>1</v>
      </c>
      <c r="DF540" s="4">
        <v>1</v>
      </c>
      <c r="DG540" s="4">
        <v>1</v>
      </c>
      <c r="DH540" s="4">
        <v>0</v>
      </c>
      <c r="DI540" s="4">
        <v>0</v>
      </c>
      <c r="DJ540" s="4">
        <v>1</v>
      </c>
      <c r="DK540" s="4">
        <v>1</v>
      </c>
      <c r="DL540" s="4">
        <v>1</v>
      </c>
      <c r="DM540" s="4">
        <v>1</v>
      </c>
      <c r="DN540" s="4">
        <v>1</v>
      </c>
    </row>
    <row r="541" spans="1:118">
      <c r="A541" t="s">
        <v>309</v>
      </c>
      <c r="B541" t="s">
        <v>310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1</v>
      </c>
      <c r="BW541" s="4">
        <v>1</v>
      </c>
      <c r="BX541" s="4">
        <v>1</v>
      </c>
      <c r="BY541" s="4">
        <v>1</v>
      </c>
      <c r="BZ541" s="4">
        <v>1</v>
      </c>
      <c r="CA541" s="4">
        <v>1</v>
      </c>
      <c r="CB541" s="4">
        <v>1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0</v>
      </c>
      <c r="CO541" s="4">
        <v>0</v>
      </c>
      <c r="CP541" s="4">
        <v>0</v>
      </c>
      <c r="CQ541" s="4">
        <v>1</v>
      </c>
      <c r="CR541" s="4">
        <v>1</v>
      </c>
      <c r="CS541" s="4">
        <v>0</v>
      </c>
      <c r="CT541" s="4">
        <v>0</v>
      </c>
      <c r="CU541" s="4">
        <v>0</v>
      </c>
      <c r="CV541" s="4">
        <v>0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0</v>
      </c>
      <c r="DI541" s="4">
        <v>0</v>
      </c>
      <c r="DJ541" s="4">
        <v>1</v>
      </c>
      <c r="DK541" s="4">
        <v>1</v>
      </c>
      <c r="DL541" s="4">
        <v>0</v>
      </c>
      <c r="DM541" s="4">
        <v>0</v>
      </c>
      <c r="DN541" s="4">
        <v>0</v>
      </c>
    </row>
    <row r="542" spans="1:118">
      <c r="A542" t="s">
        <v>2721</v>
      </c>
      <c r="B542" t="s">
        <v>2722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1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1</v>
      </c>
      <c r="AZ542" s="4">
        <v>0</v>
      </c>
      <c r="BA542" s="4">
        <v>0</v>
      </c>
      <c r="BB542" s="4">
        <v>2</v>
      </c>
      <c r="BC542" s="4">
        <v>0</v>
      </c>
      <c r="BD542" s="4">
        <v>0</v>
      </c>
      <c r="BE542" s="4">
        <v>1</v>
      </c>
      <c r="BF542" s="4">
        <v>1</v>
      </c>
      <c r="BG542" s="4">
        <v>1</v>
      </c>
      <c r="BH542" s="4">
        <v>0</v>
      </c>
      <c r="BI542" s="4">
        <v>0</v>
      </c>
      <c r="BJ542" s="4">
        <v>0</v>
      </c>
      <c r="BK542" s="4">
        <v>1</v>
      </c>
      <c r="BL542" s="4">
        <v>1</v>
      </c>
      <c r="BM542" s="4">
        <v>1</v>
      </c>
      <c r="BN542" s="4">
        <v>1</v>
      </c>
      <c r="BO542" s="4">
        <v>0</v>
      </c>
      <c r="BP542" s="4">
        <v>0</v>
      </c>
      <c r="BQ542" s="4">
        <v>0</v>
      </c>
      <c r="BR542" s="4">
        <v>1</v>
      </c>
      <c r="BS542" s="4">
        <v>1</v>
      </c>
      <c r="BT542" s="4">
        <v>0</v>
      </c>
      <c r="BU542" s="4">
        <v>0</v>
      </c>
      <c r="BV542" s="4">
        <v>1</v>
      </c>
      <c r="BW542" s="4">
        <v>1</v>
      </c>
      <c r="BX542" s="4">
        <v>1</v>
      </c>
      <c r="BY542" s="4">
        <v>1</v>
      </c>
      <c r="BZ542" s="4">
        <v>1</v>
      </c>
      <c r="CA542" s="4">
        <v>1</v>
      </c>
      <c r="CB542" s="4">
        <v>1</v>
      </c>
      <c r="CC542" s="4">
        <v>0</v>
      </c>
      <c r="CD542" s="4">
        <v>1</v>
      </c>
      <c r="CE542" s="4">
        <v>1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1</v>
      </c>
      <c r="CX542" s="4">
        <v>1</v>
      </c>
      <c r="CY542" s="4">
        <v>1</v>
      </c>
      <c r="CZ542" s="4">
        <v>1</v>
      </c>
      <c r="DA542" s="4">
        <v>1</v>
      </c>
      <c r="DB542" s="4">
        <v>1</v>
      </c>
      <c r="DC542" s="4">
        <v>1</v>
      </c>
      <c r="DD542" s="4">
        <v>1</v>
      </c>
      <c r="DE542" s="4">
        <v>1</v>
      </c>
      <c r="DF542" s="4">
        <v>1</v>
      </c>
      <c r="DG542" s="4">
        <v>1</v>
      </c>
      <c r="DH542" s="4">
        <v>0</v>
      </c>
      <c r="DI542" s="4">
        <v>0</v>
      </c>
      <c r="DJ542" s="4">
        <v>1</v>
      </c>
      <c r="DK542" s="4">
        <v>1</v>
      </c>
      <c r="DL542" s="4">
        <v>1</v>
      </c>
      <c r="DM542" s="4">
        <v>0</v>
      </c>
      <c r="DN542" s="4">
        <v>0</v>
      </c>
    </row>
    <row r="543" spans="1:118">
      <c r="A543" t="s">
        <v>2943</v>
      </c>
      <c r="B543" t="s">
        <v>2944</v>
      </c>
      <c r="C543" s="4">
        <v>3</v>
      </c>
      <c r="D543" s="4">
        <v>3</v>
      </c>
      <c r="E543" s="4">
        <v>3</v>
      </c>
      <c r="F543" s="4">
        <v>1</v>
      </c>
      <c r="G543" s="4">
        <v>2</v>
      </c>
      <c r="H543" s="4">
        <v>2</v>
      </c>
      <c r="I543" s="4">
        <v>2</v>
      </c>
      <c r="J543" s="4">
        <v>2</v>
      </c>
      <c r="K543" s="4">
        <v>2</v>
      </c>
      <c r="L543" s="4">
        <v>2</v>
      </c>
      <c r="M543" s="4">
        <v>2</v>
      </c>
      <c r="N543" s="4">
        <v>2</v>
      </c>
      <c r="O543" s="4">
        <v>2</v>
      </c>
      <c r="P543" s="4">
        <v>2</v>
      </c>
      <c r="Q543" s="4">
        <v>2</v>
      </c>
      <c r="R543" s="4">
        <v>2</v>
      </c>
      <c r="S543" s="4">
        <v>2</v>
      </c>
      <c r="T543" s="4">
        <v>2</v>
      </c>
      <c r="U543" s="4">
        <v>2</v>
      </c>
      <c r="V543" s="4">
        <v>2</v>
      </c>
      <c r="W543" s="4">
        <v>2</v>
      </c>
      <c r="X543" s="4">
        <v>2</v>
      </c>
      <c r="Y543" s="4">
        <v>2</v>
      </c>
      <c r="Z543" s="4">
        <v>2</v>
      </c>
      <c r="AA543" s="4">
        <v>2</v>
      </c>
      <c r="AB543" s="4">
        <v>2</v>
      </c>
      <c r="AC543" s="4">
        <v>2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2</v>
      </c>
      <c r="AO543" s="4">
        <v>2</v>
      </c>
      <c r="AP543" s="4">
        <v>1</v>
      </c>
      <c r="AQ543" s="4">
        <v>1</v>
      </c>
      <c r="AR543" s="4">
        <v>2</v>
      </c>
      <c r="AS543" s="4">
        <v>1</v>
      </c>
      <c r="AT543" s="4">
        <v>1</v>
      </c>
      <c r="AU543" s="4">
        <v>1</v>
      </c>
      <c r="AV543" s="4">
        <v>1</v>
      </c>
      <c r="AW543" s="4">
        <v>3</v>
      </c>
      <c r="AX543" s="4">
        <v>1</v>
      </c>
      <c r="AY543" s="4">
        <v>3</v>
      </c>
      <c r="AZ543" s="4">
        <v>2</v>
      </c>
      <c r="BA543" s="4">
        <v>2</v>
      </c>
      <c r="BB543" s="4">
        <v>3</v>
      </c>
      <c r="BC543" s="4">
        <v>3</v>
      </c>
      <c r="BD543" s="4">
        <v>3</v>
      </c>
      <c r="BE543" s="4">
        <v>3</v>
      </c>
      <c r="BF543" s="4">
        <v>3</v>
      </c>
      <c r="BG543" s="4">
        <v>3</v>
      </c>
      <c r="BH543" s="4">
        <v>3</v>
      </c>
      <c r="BI543" s="4">
        <v>3</v>
      </c>
      <c r="BJ543" s="4">
        <v>3</v>
      </c>
      <c r="BK543" s="4">
        <v>3</v>
      </c>
      <c r="BL543" s="4">
        <v>3</v>
      </c>
      <c r="BM543" s="4">
        <v>3</v>
      </c>
      <c r="BN543" s="4">
        <v>3</v>
      </c>
      <c r="BO543" s="4">
        <v>3</v>
      </c>
      <c r="BP543" s="4">
        <v>3</v>
      </c>
      <c r="BQ543" s="4">
        <v>3</v>
      </c>
      <c r="BR543" s="4">
        <v>3</v>
      </c>
      <c r="BS543" s="4">
        <v>3</v>
      </c>
      <c r="BT543" s="4">
        <v>3</v>
      </c>
      <c r="BU543" s="4">
        <v>3</v>
      </c>
      <c r="BV543" s="4">
        <v>3</v>
      </c>
      <c r="BW543" s="4">
        <v>3</v>
      </c>
      <c r="BX543" s="4">
        <v>3</v>
      </c>
      <c r="BY543" s="4">
        <v>3</v>
      </c>
      <c r="BZ543" s="4">
        <v>3</v>
      </c>
      <c r="CA543" s="4">
        <v>3</v>
      </c>
      <c r="CB543" s="4">
        <v>3</v>
      </c>
      <c r="CC543" s="4">
        <v>3</v>
      </c>
      <c r="CD543" s="4">
        <v>3</v>
      </c>
      <c r="CE543" s="4">
        <v>3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2</v>
      </c>
      <c r="CN543" s="4">
        <v>3</v>
      </c>
      <c r="CO543" s="4">
        <v>3</v>
      </c>
      <c r="CP543" s="4">
        <v>1</v>
      </c>
      <c r="CQ543" s="4">
        <v>2</v>
      </c>
      <c r="CR543" s="4">
        <v>2</v>
      </c>
      <c r="CS543" s="4">
        <v>1</v>
      </c>
      <c r="CT543" s="4">
        <v>1</v>
      </c>
      <c r="CU543" s="4">
        <v>1</v>
      </c>
      <c r="CV543" s="4">
        <v>1</v>
      </c>
      <c r="CW543" s="4">
        <v>3</v>
      </c>
      <c r="CX543" s="4">
        <v>3</v>
      </c>
      <c r="CY543" s="4">
        <v>3</v>
      </c>
      <c r="CZ543" s="4">
        <v>3</v>
      </c>
      <c r="DA543" s="4">
        <v>3</v>
      </c>
      <c r="DB543" s="4">
        <v>3</v>
      </c>
      <c r="DC543" s="4">
        <v>3</v>
      </c>
      <c r="DD543" s="4">
        <v>3</v>
      </c>
      <c r="DE543" s="4">
        <v>3</v>
      </c>
      <c r="DF543" s="4">
        <v>3</v>
      </c>
      <c r="DG543" s="4">
        <v>3</v>
      </c>
      <c r="DH543" s="4">
        <v>1</v>
      </c>
      <c r="DI543" s="4">
        <v>1</v>
      </c>
      <c r="DJ543" s="4">
        <v>3</v>
      </c>
      <c r="DK543" s="4">
        <v>3</v>
      </c>
      <c r="DL543" s="4">
        <v>3</v>
      </c>
      <c r="DM543" s="4">
        <v>3</v>
      </c>
      <c r="DN543" s="4">
        <v>3</v>
      </c>
    </row>
    <row r="544" spans="1:118">
      <c r="A544" t="s">
        <v>1227</v>
      </c>
      <c r="B544" t="s">
        <v>1228</v>
      </c>
      <c r="C544" s="4">
        <v>0</v>
      </c>
      <c r="D544" s="4">
        <v>1</v>
      </c>
      <c r="E544" s="4">
        <v>1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1</v>
      </c>
      <c r="Y544" s="4">
        <v>1</v>
      </c>
      <c r="Z544" s="4">
        <v>1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1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1</v>
      </c>
      <c r="BF544" s="4">
        <v>1</v>
      </c>
      <c r="BG544" s="4">
        <v>1</v>
      </c>
      <c r="BH544" s="4">
        <v>0</v>
      </c>
      <c r="BI544" s="4">
        <v>1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0</v>
      </c>
      <c r="CQ544" s="4">
        <v>0</v>
      </c>
      <c r="CR544" s="4">
        <v>0</v>
      </c>
      <c r="CS544" s="4">
        <v>0</v>
      </c>
      <c r="CT544" s="4">
        <v>0</v>
      </c>
      <c r="CU544" s="4">
        <v>0</v>
      </c>
      <c r="CV544" s="4">
        <v>0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1</v>
      </c>
    </row>
    <row r="545" spans="1:118">
      <c r="A545" t="s">
        <v>1047</v>
      </c>
      <c r="B545" t="s">
        <v>1048</v>
      </c>
      <c r="C545" s="4">
        <v>0</v>
      </c>
      <c r="D545" s="4">
        <v>0</v>
      </c>
      <c r="E545" s="4">
        <v>0</v>
      </c>
      <c r="F545" s="4">
        <v>0</v>
      </c>
      <c r="G545" s="4">
        <v>1</v>
      </c>
      <c r="H545" s="4">
        <v>1</v>
      </c>
      <c r="I545" s="4">
        <v>1</v>
      </c>
      <c r="J545" s="4">
        <v>1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1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1</v>
      </c>
      <c r="BA545" s="4">
        <v>1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549</v>
      </c>
      <c r="B546" t="s">
        <v>550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1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0</v>
      </c>
      <c r="BW546" s="4">
        <v>0</v>
      </c>
      <c r="BX546" s="4">
        <v>0</v>
      </c>
      <c r="BY546" s="4">
        <v>0</v>
      </c>
      <c r="BZ546" s="4">
        <v>0</v>
      </c>
      <c r="CA546" s="4">
        <v>0</v>
      </c>
      <c r="CB546" s="4">
        <v>0</v>
      </c>
      <c r="CC546" s="4">
        <v>0</v>
      </c>
      <c r="CD546" s="4">
        <v>0</v>
      </c>
      <c r="CE546" s="4">
        <v>0</v>
      </c>
      <c r="CF546" s="4">
        <v>0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0</v>
      </c>
      <c r="CQ546" s="4">
        <v>0</v>
      </c>
      <c r="CR546" s="4">
        <v>0</v>
      </c>
      <c r="CS546" s="4">
        <v>0</v>
      </c>
      <c r="CT546" s="4">
        <v>0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1</v>
      </c>
      <c r="DN546" s="4">
        <v>1</v>
      </c>
    </row>
    <row r="547" spans="1:118">
      <c r="A547" t="s">
        <v>251</v>
      </c>
      <c r="B547" t="s">
        <v>252</v>
      </c>
      <c r="C547" s="4">
        <v>0</v>
      </c>
      <c r="D547" s="4">
        <v>0</v>
      </c>
      <c r="E547" s="4">
        <v>0</v>
      </c>
      <c r="F547" s="4">
        <v>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1</v>
      </c>
      <c r="BC547" s="4">
        <v>1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0</v>
      </c>
      <c r="BW547" s="4">
        <v>0</v>
      </c>
      <c r="BX547" s="4">
        <v>0</v>
      </c>
      <c r="BY547" s="4">
        <v>0</v>
      </c>
      <c r="BZ547" s="4">
        <v>0</v>
      </c>
      <c r="CA547" s="4">
        <v>0</v>
      </c>
      <c r="CB547" s="4">
        <v>0</v>
      </c>
      <c r="CC547" s="4">
        <v>0</v>
      </c>
      <c r="CD547" s="4">
        <v>0</v>
      </c>
      <c r="CE547" s="4">
        <v>0</v>
      </c>
      <c r="CF547" s="4">
        <v>0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0</v>
      </c>
      <c r="CQ547" s="4">
        <v>0</v>
      </c>
      <c r="CR547" s="4">
        <v>0</v>
      </c>
      <c r="CS547" s="4">
        <v>1</v>
      </c>
      <c r="CT547" s="4">
        <v>0</v>
      </c>
      <c r="CU547" s="4">
        <v>0</v>
      </c>
      <c r="CV547" s="4">
        <v>0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0</v>
      </c>
      <c r="DI547" s="4">
        <v>0</v>
      </c>
      <c r="DJ547" s="4">
        <v>1</v>
      </c>
      <c r="DK547" s="4">
        <v>1</v>
      </c>
      <c r="DL547" s="4">
        <v>0</v>
      </c>
      <c r="DM547" s="4">
        <v>1</v>
      </c>
      <c r="DN547" s="4">
        <v>0</v>
      </c>
    </row>
    <row r="548" spans="1:118">
      <c r="A548" t="s">
        <v>201</v>
      </c>
      <c r="B548" t="s">
        <v>202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v>0</v>
      </c>
      <c r="BY548" s="4">
        <v>0</v>
      </c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v>0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v>0</v>
      </c>
      <c r="CW548" s="4">
        <v>1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0</v>
      </c>
      <c r="DM548" s="4">
        <v>1</v>
      </c>
      <c r="DN548" s="4">
        <v>1</v>
      </c>
    </row>
    <row r="549" spans="1:118">
      <c r="A549" t="s">
        <v>3101</v>
      </c>
      <c r="B549" t="s">
        <v>3102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1</v>
      </c>
      <c r="BA549" s="4">
        <v>1</v>
      </c>
      <c r="BB549" s="4">
        <v>1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1</v>
      </c>
      <c r="DL549" s="4">
        <v>1</v>
      </c>
      <c r="DM549" s="4">
        <v>1</v>
      </c>
      <c r="DN549" s="4">
        <v>1</v>
      </c>
    </row>
    <row r="550" spans="1:118">
      <c r="A550" t="s">
        <v>341</v>
      </c>
      <c r="B550" t="s">
        <v>342</v>
      </c>
      <c r="C550" s="4">
        <v>1</v>
      </c>
      <c r="D550" s="4">
        <v>1</v>
      </c>
      <c r="E550" s="4">
        <v>1</v>
      </c>
      <c r="F550" s="4">
        <v>0</v>
      </c>
      <c r="G550" s="4">
        <v>1</v>
      </c>
      <c r="H550" s="4">
        <v>1</v>
      </c>
      <c r="I550" s="4">
        <v>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1</v>
      </c>
      <c r="BC550" s="4">
        <v>1</v>
      </c>
      <c r="BD550" s="4">
        <v>0</v>
      </c>
      <c r="BE550" s="4">
        <v>0</v>
      </c>
      <c r="BF550" s="4">
        <v>0</v>
      </c>
      <c r="BG550" s="4">
        <v>0</v>
      </c>
      <c r="BH550" s="4">
        <v>1</v>
      </c>
      <c r="BI550" s="4">
        <v>1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1</v>
      </c>
      <c r="CD550" s="4">
        <v>1</v>
      </c>
      <c r="CE550" s="4">
        <v>1</v>
      </c>
      <c r="CF550" s="4">
        <v>1</v>
      </c>
      <c r="CG550" s="4">
        <v>0</v>
      </c>
      <c r="CH550" s="4">
        <v>1</v>
      </c>
      <c r="CI550" s="4">
        <v>0</v>
      </c>
      <c r="CJ550" s="4">
        <v>0</v>
      </c>
      <c r="CK550" s="4">
        <v>1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2</v>
      </c>
      <c r="CT550" s="4">
        <v>0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3135</v>
      </c>
      <c r="B551" t="s">
        <v>3136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  <c r="AO551" s="4">
        <v>1</v>
      </c>
      <c r="AP551" s="4">
        <v>1</v>
      </c>
      <c r="AQ551" s="4">
        <v>1</v>
      </c>
      <c r="AR551" s="4">
        <v>1</v>
      </c>
      <c r="AS551" s="4">
        <v>1</v>
      </c>
      <c r="AT551" s="4">
        <v>1</v>
      </c>
      <c r="AU551" s="4">
        <v>1</v>
      </c>
      <c r="AV551" s="4">
        <v>1</v>
      </c>
      <c r="AW551" s="4">
        <v>1</v>
      </c>
      <c r="AX551" s="4">
        <v>1</v>
      </c>
      <c r="AY551" s="4">
        <v>1</v>
      </c>
      <c r="AZ551" s="4">
        <v>1</v>
      </c>
      <c r="BA551" s="4">
        <v>1</v>
      </c>
      <c r="BB551" s="4">
        <v>1</v>
      </c>
      <c r="BC551" s="4">
        <v>1</v>
      </c>
      <c r="BD551" s="4">
        <v>1</v>
      </c>
      <c r="BE551" s="4">
        <v>1</v>
      </c>
      <c r="BF551" s="4">
        <v>1</v>
      </c>
      <c r="BG551" s="4">
        <v>1</v>
      </c>
      <c r="BH551" s="4">
        <v>1</v>
      </c>
      <c r="BI551" s="4">
        <v>1</v>
      </c>
      <c r="BJ551" s="4">
        <v>1</v>
      </c>
      <c r="BK551" s="4">
        <v>1</v>
      </c>
      <c r="BL551" s="4">
        <v>1</v>
      </c>
      <c r="BM551" s="4">
        <v>1</v>
      </c>
      <c r="BN551" s="4">
        <v>1</v>
      </c>
      <c r="BO551" s="4">
        <v>1</v>
      </c>
      <c r="BP551" s="4">
        <v>1</v>
      </c>
      <c r="BQ551" s="4">
        <v>1</v>
      </c>
      <c r="BR551" s="4">
        <v>1</v>
      </c>
      <c r="BS551" s="4">
        <v>1</v>
      </c>
      <c r="BT551" s="4">
        <v>1</v>
      </c>
      <c r="BU551" s="4">
        <v>1</v>
      </c>
      <c r="BV551" s="4">
        <v>1</v>
      </c>
      <c r="BW551" s="4">
        <v>1</v>
      </c>
      <c r="BX551" s="4">
        <v>1</v>
      </c>
      <c r="BY551" s="4">
        <v>1</v>
      </c>
      <c r="BZ551" s="4">
        <v>1</v>
      </c>
      <c r="CA551" s="4">
        <v>1</v>
      </c>
      <c r="CB551" s="4">
        <v>1</v>
      </c>
      <c r="CC551" s="4">
        <v>1</v>
      </c>
      <c r="CD551" s="4">
        <v>1</v>
      </c>
      <c r="CE551" s="4">
        <v>1</v>
      </c>
      <c r="CF551" s="4">
        <v>1</v>
      </c>
      <c r="CG551" s="4">
        <v>1</v>
      </c>
      <c r="CH551" s="4">
        <v>1</v>
      </c>
      <c r="CI551" s="4">
        <v>1</v>
      </c>
      <c r="CJ551" s="4">
        <v>1</v>
      </c>
      <c r="CK551" s="4">
        <v>1</v>
      </c>
      <c r="CL551" s="4">
        <v>1</v>
      </c>
      <c r="CM551" s="4">
        <v>1</v>
      </c>
      <c r="CN551" s="4">
        <v>1</v>
      </c>
      <c r="CO551" s="4">
        <v>1</v>
      </c>
      <c r="CP551" s="4">
        <v>1</v>
      </c>
      <c r="CQ551" s="4">
        <v>1</v>
      </c>
      <c r="CR551" s="4">
        <v>1</v>
      </c>
      <c r="CS551" s="4">
        <v>1</v>
      </c>
      <c r="CT551" s="4">
        <v>1</v>
      </c>
      <c r="CU551" s="4">
        <v>1</v>
      </c>
      <c r="CV551" s="4">
        <v>1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1</v>
      </c>
      <c r="DD551" s="4">
        <v>1</v>
      </c>
      <c r="DE551" s="4">
        <v>1</v>
      </c>
      <c r="DF551" s="4">
        <v>1</v>
      </c>
      <c r="DG551" s="4">
        <v>1</v>
      </c>
      <c r="DH551" s="4">
        <v>1</v>
      </c>
      <c r="DI551" s="4">
        <v>1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2099</v>
      </c>
      <c r="B552" t="s">
        <v>2100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  <c r="AO552" s="4">
        <v>1</v>
      </c>
      <c r="AP552" s="4">
        <v>1</v>
      </c>
      <c r="AQ552" s="4">
        <v>1</v>
      </c>
      <c r="AR552" s="4">
        <v>1</v>
      </c>
      <c r="AS552" s="4">
        <v>1</v>
      </c>
      <c r="AT552" s="4">
        <v>1</v>
      </c>
      <c r="AU552" s="4">
        <v>1</v>
      </c>
      <c r="AV552" s="4">
        <v>1</v>
      </c>
      <c r="AW552" s="4">
        <v>1</v>
      </c>
      <c r="AX552" s="4">
        <v>1</v>
      </c>
      <c r="AY552" s="4">
        <v>1</v>
      </c>
      <c r="AZ552" s="4">
        <v>1</v>
      </c>
      <c r="BA552" s="4">
        <v>1</v>
      </c>
      <c r="BB552" s="4">
        <v>1</v>
      </c>
      <c r="BC552" s="4">
        <v>1</v>
      </c>
      <c r="BD552" s="4">
        <v>1</v>
      </c>
      <c r="BE552" s="4">
        <v>1</v>
      </c>
      <c r="BF552" s="4">
        <v>1</v>
      </c>
      <c r="BG552" s="4">
        <v>1</v>
      </c>
      <c r="BH552" s="4">
        <v>2</v>
      </c>
      <c r="BI552" s="4">
        <v>1</v>
      </c>
      <c r="BJ552" s="4">
        <v>1</v>
      </c>
      <c r="BK552" s="4">
        <v>1</v>
      </c>
      <c r="BL552" s="4">
        <v>1</v>
      </c>
      <c r="BM552" s="4">
        <v>1</v>
      </c>
      <c r="BN552" s="4">
        <v>1</v>
      </c>
      <c r="BO552" s="4">
        <v>1</v>
      </c>
      <c r="BP552" s="4">
        <v>1</v>
      </c>
      <c r="BQ552" s="4">
        <v>1</v>
      </c>
      <c r="BR552" s="4">
        <v>1</v>
      </c>
      <c r="BS552" s="4">
        <v>1</v>
      </c>
      <c r="BT552" s="4">
        <v>1</v>
      </c>
      <c r="BU552" s="4">
        <v>1</v>
      </c>
      <c r="BV552" s="4">
        <v>1</v>
      </c>
      <c r="BW552" s="4">
        <v>1</v>
      </c>
      <c r="BX552" s="4">
        <v>1</v>
      </c>
      <c r="BY552" s="4">
        <v>1</v>
      </c>
      <c r="BZ552" s="4">
        <v>1</v>
      </c>
      <c r="CA552" s="4">
        <v>1</v>
      </c>
      <c r="CB552" s="4">
        <v>1</v>
      </c>
      <c r="CC552" s="4">
        <v>1</v>
      </c>
      <c r="CD552" s="4">
        <v>1</v>
      </c>
      <c r="CE552" s="4">
        <v>1</v>
      </c>
      <c r="CF552" s="4">
        <v>1</v>
      </c>
      <c r="CG552" s="4">
        <v>1</v>
      </c>
      <c r="CH552" s="4">
        <v>1</v>
      </c>
      <c r="CI552" s="4">
        <v>1</v>
      </c>
      <c r="CJ552" s="4">
        <v>1</v>
      </c>
      <c r="CK552" s="4">
        <v>1</v>
      </c>
      <c r="CL552" s="4">
        <v>1</v>
      </c>
      <c r="CM552" s="4">
        <v>1</v>
      </c>
      <c r="CN552" s="4">
        <v>0</v>
      </c>
      <c r="CO552" s="4">
        <v>0</v>
      </c>
      <c r="CP552" s="4">
        <v>1</v>
      </c>
      <c r="CQ552" s="4">
        <v>1</v>
      </c>
      <c r="CR552" s="4">
        <v>1</v>
      </c>
      <c r="CS552" s="4">
        <v>1</v>
      </c>
      <c r="CT552" s="4">
        <v>1</v>
      </c>
      <c r="CU552" s="4">
        <v>1</v>
      </c>
      <c r="CV552" s="4">
        <v>1</v>
      </c>
      <c r="CW552" s="4">
        <v>1</v>
      </c>
      <c r="CX552" s="4">
        <v>1</v>
      </c>
      <c r="CY552" s="4">
        <v>1</v>
      </c>
      <c r="CZ552" s="4">
        <v>1</v>
      </c>
      <c r="DA552" s="4">
        <v>1</v>
      </c>
      <c r="DB552" s="4">
        <v>1</v>
      </c>
      <c r="DC552" s="4">
        <v>1</v>
      </c>
      <c r="DD552" s="4">
        <v>1</v>
      </c>
      <c r="DE552" s="4">
        <v>1</v>
      </c>
      <c r="DF552" s="4">
        <v>1</v>
      </c>
      <c r="DG552" s="4">
        <v>1</v>
      </c>
      <c r="DH552" s="4">
        <v>1</v>
      </c>
      <c r="DI552" s="4">
        <v>1</v>
      </c>
      <c r="DJ552" s="4">
        <v>1</v>
      </c>
      <c r="DK552" s="4">
        <v>1</v>
      </c>
      <c r="DL552" s="4">
        <v>1</v>
      </c>
      <c r="DM552" s="4">
        <v>1</v>
      </c>
      <c r="DN552" s="4">
        <v>1</v>
      </c>
    </row>
    <row r="553" spans="1:118">
      <c r="A553" t="s">
        <v>1087</v>
      </c>
      <c r="B553" t="s">
        <v>1088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0</v>
      </c>
      <c r="BL553" s="4">
        <v>0</v>
      </c>
      <c r="BM553" s="4">
        <v>0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0</v>
      </c>
      <c r="CE553" s="4">
        <v>0</v>
      </c>
      <c r="CF553" s="4">
        <v>0</v>
      </c>
      <c r="CG553" s="4">
        <v>0</v>
      </c>
      <c r="CH553" s="4">
        <v>0</v>
      </c>
      <c r="CI553" s="4">
        <v>0</v>
      </c>
      <c r="CJ553" s="4">
        <v>0</v>
      </c>
      <c r="CK553" s="4">
        <v>0</v>
      </c>
      <c r="CL553" s="4">
        <v>0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0</v>
      </c>
      <c r="CU553" s="4">
        <v>0</v>
      </c>
      <c r="CV553" s="4">
        <v>0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1</v>
      </c>
      <c r="DM553" s="4">
        <v>0</v>
      </c>
      <c r="DN553" s="4">
        <v>1</v>
      </c>
    </row>
    <row r="554" spans="1:118">
      <c r="A554" t="s">
        <v>527</v>
      </c>
      <c r="B554" t="s">
        <v>528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1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1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1887</v>
      </c>
      <c r="B555" t="s">
        <v>1888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1</v>
      </c>
      <c r="AL555" s="4">
        <v>1</v>
      </c>
      <c r="AM555" s="4">
        <v>1</v>
      </c>
      <c r="AN555" s="4">
        <v>1</v>
      </c>
      <c r="AO555" s="4">
        <v>1</v>
      </c>
      <c r="AP555" s="4">
        <v>1</v>
      </c>
      <c r="AQ555" s="4">
        <v>1</v>
      </c>
      <c r="AR555" s="4">
        <v>1</v>
      </c>
      <c r="AS555" s="4">
        <v>1</v>
      </c>
      <c r="AT555" s="4">
        <v>1</v>
      </c>
      <c r="AU555" s="4">
        <v>1</v>
      </c>
      <c r="AV555" s="4">
        <v>1</v>
      </c>
      <c r="AW555" s="4">
        <v>1</v>
      </c>
      <c r="AX555" s="4">
        <v>1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1</v>
      </c>
      <c r="CG555" s="4">
        <v>1</v>
      </c>
      <c r="CH555" s="4">
        <v>1</v>
      </c>
      <c r="CI555" s="4">
        <v>1</v>
      </c>
      <c r="CJ555" s="4">
        <v>1</v>
      </c>
      <c r="CK555" s="4">
        <v>1</v>
      </c>
      <c r="CL555" s="4">
        <v>1</v>
      </c>
      <c r="CM555" s="4">
        <v>0</v>
      </c>
      <c r="CN555" s="4">
        <v>1</v>
      </c>
      <c r="CO555" s="4">
        <v>1</v>
      </c>
      <c r="CP555" s="4">
        <v>1</v>
      </c>
      <c r="CQ555" s="4">
        <v>1</v>
      </c>
      <c r="CR555" s="4">
        <v>1</v>
      </c>
      <c r="CS555" s="4">
        <v>1</v>
      </c>
      <c r="CT555" s="4">
        <v>1</v>
      </c>
      <c r="CU555" s="4">
        <v>1</v>
      </c>
      <c r="CV555" s="4">
        <v>1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2103</v>
      </c>
      <c r="B556" t="s">
        <v>2104</v>
      </c>
      <c r="C556" s="4">
        <v>0</v>
      </c>
      <c r="D556" s="4">
        <v>0</v>
      </c>
      <c r="E556" s="4">
        <v>0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1</v>
      </c>
      <c r="AL556" s="4">
        <v>1</v>
      </c>
      <c r="AM556" s="4">
        <v>1</v>
      </c>
      <c r="AN556" s="4">
        <v>1</v>
      </c>
      <c r="AO556" s="4">
        <v>1</v>
      </c>
      <c r="AP556" s="4">
        <v>1</v>
      </c>
      <c r="AQ556" s="4">
        <v>1</v>
      </c>
      <c r="AR556" s="4">
        <v>1</v>
      </c>
      <c r="AS556" s="4">
        <v>1</v>
      </c>
      <c r="AT556" s="4">
        <v>1</v>
      </c>
      <c r="AU556" s="4">
        <v>1</v>
      </c>
      <c r="AV556" s="4">
        <v>1</v>
      </c>
      <c r="AW556" s="4">
        <v>1</v>
      </c>
      <c r="AX556" s="4">
        <v>1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1</v>
      </c>
      <c r="CG556" s="4">
        <v>1</v>
      </c>
      <c r="CH556" s="4">
        <v>1</v>
      </c>
      <c r="CI556" s="4">
        <v>1</v>
      </c>
      <c r="CJ556" s="4">
        <v>1</v>
      </c>
      <c r="CK556" s="4">
        <v>1</v>
      </c>
      <c r="CL556" s="4">
        <v>1</v>
      </c>
      <c r="CM556" s="4">
        <v>1</v>
      </c>
      <c r="CN556" s="4">
        <v>1</v>
      </c>
      <c r="CO556" s="4">
        <v>1</v>
      </c>
      <c r="CP556" s="4">
        <v>1</v>
      </c>
      <c r="CQ556" s="4">
        <v>1</v>
      </c>
      <c r="CR556" s="4">
        <v>1</v>
      </c>
      <c r="CS556" s="4">
        <v>1</v>
      </c>
      <c r="CT556" s="4">
        <v>1</v>
      </c>
      <c r="CU556" s="4">
        <v>1</v>
      </c>
      <c r="CV556" s="4">
        <v>1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1</v>
      </c>
      <c r="DI556" s="4">
        <v>1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2439</v>
      </c>
      <c r="B557" t="s">
        <v>2440</v>
      </c>
      <c r="C557" s="4">
        <v>1</v>
      </c>
      <c r="D557" s="4">
        <v>1</v>
      </c>
      <c r="E557" s="4">
        <v>1</v>
      </c>
      <c r="F557" s="4">
        <v>0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1</v>
      </c>
      <c r="AL557" s="4">
        <v>1</v>
      </c>
      <c r="AM557" s="4">
        <v>1</v>
      </c>
      <c r="AN557" s="4">
        <v>2</v>
      </c>
      <c r="AO557" s="4">
        <v>1</v>
      </c>
      <c r="AP557" s="4">
        <v>1</v>
      </c>
      <c r="AQ557" s="4">
        <v>1</v>
      </c>
      <c r="AR557" s="4">
        <v>1</v>
      </c>
      <c r="AS557" s="4">
        <v>1</v>
      </c>
      <c r="AT557" s="4">
        <v>1</v>
      </c>
      <c r="AU557" s="4">
        <v>1</v>
      </c>
      <c r="AV557" s="4">
        <v>1</v>
      </c>
      <c r="AW557" s="4">
        <v>0</v>
      </c>
      <c r="AX557" s="4">
        <v>1</v>
      </c>
      <c r="AY557" s="4">
        <v>0</v>
      </c>
      <c r="AZ557" s="4">
        <v>0</v>
      </c>
      <c r="BA557" s="4">
        <v>0</v>
      </c>
      <c r="BB557" s="4">
        <v>1</v>
      </c>
      <c r="BC557" s="4">
        <v>1</v>
      </c>
      <c r="BD557" s="4">
        <v>1</v>
      </c>
      <c r="BE557" s="4">
        <v>1</v>
      </c>
      <c r="BF557" s="4">
        <v>1</v>
      </c>
      <c r="BG557" s="4">
        <v>1</v>
      </c>
      <c r="BH557" s="4">
        <v>1</v>
      </c>
      <c r="BI557" s="4">
        <v>1</v>
      </c>
      <c r="BJ557" s="4">
        <v>0</v>
      </c>
      <c r="BK557" s="4">
        <v>1</v>
      </c>
      <c r="BL557" s="4">
        <v>1</v>
      </c>
      <c r="BM557" s="4">
        <v>1</v>
      </c>
      <c r="BN557" s="4">
        <v>1</v>
      </c>
      <c r="BO557" s="4">
        <v>1</v>
      </c>
      <c r="BP557" s="4">
        <v>1</v>
      </c>
      <c r="BQ557" s="4">
        <v>1</v>
      </c>
      <c r="BR557" s="4">
        <v>1</v>
      </c>
      <c r="BS557" s="4">
        <v>1</v>
      </c>
      <c r="BT557" s="4">
        <v>1</v>
      </c>
      <c r="BU557" s="4">
        <v>1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0</v>
      </c>
      <c r="CB557" s="4">
        <v>0</v>
      </c>
      <c r="CC557" s="4">
        <v>1</v>
      </c>
      <c r="CD557" s="4">
        <v>1</v>
      </c>
      <c r="CE557" s="4">
        <v>1</v>
      </c>
      <c r="CF557" s="4">
        <v>0</v>
      </c>
      <c r="CG557" s="4">
        <v>1</v>
      </c>
      <c r="CH557" s="4">
        <v>1</v>
      </c>
      <c r="CI557" s="4">
        <v>1</v>
      </c>
      <c r="CJ557" s="4">
        <v>1</v>
      </c>
      <c r="CK557" s="4">
        <v>1</v>
      </c>
      <c r="CL557" s="4">
        <v>1</v>
      </c>
      <c r="CM557" s="4">
        <v>0</v>
      </c>
      <c r="CN557" s="4">
        <v>0</v>
      </c>
      <c r="CO557" s="4">
        <v>0</v>
      </c>
      <c r="CP557" s="4">
        <v>1</v>
      </c>
      <c r="CQ557" s="4">
        <v>0</v>
      </c>
      <c r="CR557" s="4">
        <v>0</v>
      </c>
      <c r="CS557" s="4">
        <v>1</v>
      </c>
      <c r="CT557" s="4">
        <v>0</v>
      </c>
      <c r="CU557" s="4">
        <v>0</v>
      </c>
      <c r="CV557" s="4">
        <v>0</v>
      </c>
      <c r="CW557" s="4">
        <v>1</v>
      </c>
      <c r="CX557" s="4">
        <v>1</v>
      </c>
      <c r="CY557" s="4">
        <v>1</v>
      </c>
      <c r="CZ557" s="4">
        <v>1</v>
      </c>
      <c r="DA557" s="4">
        <v>1</v>
      </c>
      <c r="DB557" s="4">
        <v>1</v>
      </c>
      <c r="DC557" s="4">
        <v>1</v>
      </c>
      <c r="DD557" s="4">
        <v>1</v>
      </c>
      <c r="DE557" s="4">
        <v>1</v>
      </c>
      <c r="DF557" s="4">
        <v>1</v>
      </c>
      <c r="DG557" s="4">
        <v>1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1</v>
      </c>
    </row>
    <row r="558" spans="1:118">
      <c r="A558" t="s">
        <v>2073</v>
      </c>
      <c r="B558" t="s">
        <v>2074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  <c r="AO558" s="4">
        <v>1</v>
      </c>
      <c r="AP558" s="4">
        <v>1</v>
      </c>
      <c r="AQ558" s="4">
        <v>1</v>
      </c>
      <c r="AR558" s="4">
        <v>1</v>
      </c>
      <c r="AS558" s="4">
        <v>1</v>
      </c>
      <c r="AT558" s="4">
        <v>1</v>
      </c>
      <c r="AU558" s="4">
        <v>1</v>
      </c>
      <c r="AV558" s="4">
        <v>1</v>
      </c>
      <c r="AW558" s="4">
        <v>0</v>
      </c>
      <c r="AX558" s="4">
        <v>1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1</v>
      </c>
      <c r="CG558" s="4">
        <v>1</v>
      </c>
      <c r="CH558" s="4">
        <v>1</v>
      </c>
      <c r="CI558" s="4">
        <v>1</v>
      </c>
      <c r="CJ558" s="4">
        <v>1</v>
      </c>
      <c r="CK558" s="4">
        <v>1</v>
      </c>
      <c r="CL558" s="4">
        <v>1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1</v>
      </c>
      <c r="CT558" s="4">
        <v>1</v>
      </c>
      <c r="CU558" s="4">
        <v>1</v>
      </c>
      <c r="CV558" s="4">
        <v>1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0</v>
      </c>
      <c r="DD558" s="4">
        <v>1</v>
      </c>
      <c r="DE558" s="4">
        <v>1</v>
      </c>
      <c r="DF558" s="4">
        <v>1</v>
      </c>
      <c r="DG558" s="4">
        <v>1</v>
      </c>
      <c r="DH558" s="4">
        <v>1</v>
      </c>
      <c r="DI558" s="4">
        <v>1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379</v>
      </c>
      <c r="B559" t="s">
        <v>380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381</v>
      </c>
      <c r="B560" t="s">
        <v>382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2033</v>
      </c>
      <c r="B561" t="s">
        <v>2034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0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1</v>
      </c>
      <c r="AN561" s="4">
        <v>1</v>
      </c>
      <c r="AO561" s="4">
        <v>1</v>
      </c>
      <c r="AP561" s="4">
        <v>1</v>
      </c>
      <c r="AQ561" s="4">
        <v>1</v>
      </c>
      <c r="AR561" s="4">
        <v>1</v>
      </c>
      <c r="AS561" s="4">
        <v>1</v>
      </c>
      <c r="AT561" s="4">
        <v>1</v>
      </c>
      <c r="AU561" s="4">
        <v>1</v>
      </c>
      <c r="AV561" s="4">
        <v>1</v>
      </c>
      <c r="AW561" s="4">
        <v>1</v>
      </c>
      <c r="AX561" s="4">
        <v>1</v>
      </c>
      <c r="AY561" s="4">
        <v>1</v>
      </c>
      <c r="AZ561" s="4">
        <v>1</v>
      </c>
      <c r="BA561" s="4">
        <v>1</v>
      </c>
      <c r="BB561" s="4">
        <v>1</v>
      </c>
      <c r="BC561" s="4">
        <v>1</v>
      </c>
      <c r="BD561" s="4">
        <v>1</v>
      </c>
      <c r="BE561" s="4">
        <v>2</v>
      </c>
      <c r="BF561" s="4">
        <v>1</v>
      </c>
      <c r="BG561" s="4">
        <v>1</v>
      </c>
      <c r="BH561" s="4">
        <v>1</v>
      </c>
      <c r="BI561" s="4">
        <v>1</v>
      </c>
      <c r="BJ561" s="4">
        <v>1</v>
      </c>
      <c r="BK561" s="4">
        <v>1</v>
      </c>
      <c r="BL561" s="4">
        <v>1</v>
      </c>
      <c r="BM561" s="4">
        <v>1</v>
      </c>
      <c r="BN561" s="4">
        <v>1</v>
      </c>
      <c r="BO561" s="4">
        <v>1</v>
      </c>
      <c r="BP561" s="4">
        <v>1</v>
      </c>
      <c r="BQ561" s="4">
        <v>1</v>
      </c>
      <c r="BR561" s="4">
        <v>1</v>
      </c>
      <c r="BS561" s="4">
        <v>1</v>
      </c>
      <c r="BT561" s="4">
        <v>1</v>
      </c>
      <c r="BU561" s="4">
        <v>1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1</v>
      </c>
      <c r="CD561" s="4">
        <v>1</v>
      </c>
      <c r="CE561" s="4">
        <v>1</v>
      </c>
      <c r="CF561" s="4">
        <v>1</v>
      </c>
      <c r="CG561" s="4">
        <v>1</v>
      </c>
      <c r="CH561" s="4">
        <v>1</v>
      </c>
      <c r="CI561" s="4">
        <v>1</v>
      </c>
      <c r="CJ561" s="4">
        <v>1</v>
      </c>
      <c r="CK561" s="4">
        <v>1</v>
      </c>
      <c r="CL561" s="4">
        <v>1</v>
      </c>
      <c r="CM561" s="4">
        <v>1</v>
      </c>
      <c r="CN561" s="4">
        <v>1</v>
      </c>
      <c r="CO561" s="4">
        <v>1</v>
      </c>
      <c r="CP561" s="4">
        <v>1</v>
      </c>
      <c r="CQ561" s="4">
        <v>1</v>
      </c>
      <c r="CR561" s="4">
        <v>1</v>
      </c>
      <c r="CS561" s="4">
        <v>1</v>
      </c>
      <c r="CT561" s="4">
        <v>1</v>
      </c>
      <c r="CU561" s="4">
        <v>1</v>
      </c>
      <c r="CV561" s="4">
        <v>1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1</v>
      </c>
      <c r="DI561" s="4">
        <v>1</v>
      </c>
      <c r="DJ561" s="4">
        <v>1</v>
      </c>
      <c r="DK561" s="4">
        <v>1</v>
      </c>
      <c r="DL561" s="4">
        <v>1</v>
      </c>
      <c r="DM561" s="4">
        <v>1</v>
      </c>
      <c r="DN561" s="4">
        <v>1</v>
      </c>
    </row>
    <row r="562" spans="1:118">
      <c r="A562" t="s">
        <v>3055</v>
      </c>
      <c r="B562" t="s">
        <v>3056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  <c r="AI562" s="4">
        <v>1</v>
      </c>
      <c r="AJ562" s="4">
        <v>1</v>
      </c>
      <c r="AK562" s="4">
        <v>1</v>
      </c>
      <c r="AL562" s="4">
        <v>1</v>
      </c>
      <c r="AM562" s="4">
        <v>1</v>
      </c>
      <c r="AN562" s="4">
        <v>1</v>
      </c>
      <c r="AO562" s="4">
        <v>1</v>
      </c>
      <c r="AP562" s="4">
        <v>1</v>
      </c>
      <c r="AQ562" s="4">
        <v>1</v>
      </c>
      <c r="AR562" s="4">
        <v>1</v>
      </c>
      <c r="AS562" s="4">
        <v>1</v>
      </c>
      <c r="AT562" s="4">
        <v>1</v>
      </c>
      <c r="AU562" s="4">
        <v>1</v>
      </c>
      <c r="AV562" s="4">
        <v>1</v>
      </c>
      <c r="AW562" s="4">
        <v>1</v>
      </c>
      <c r="AX562" s="4">
        <v>1</v>
      </c>
      <c r="AY562" s="4">
        <v>1</v>
      </c>
      <c r="AZ562" s="4">
        <v>1</v>
      </c>
      <c r="BA562" s="4">
        <v>1</v>
      </c>
      <c r="BB562" s="4">
        <v>1</v>
      </c>
      <c r="BC562" s="4">
        <v>1</v>
      </c>
      <c r="BD562" s="4">
        <v>1</v>
      </c>
      <c r="BE562" s="4">
        <v>1</v>
      </c>
      <c r="BF562" s="4">
        <v>1</v>
      </c>
      <c r="BG562" s="4">
        <v>1</v>
      </c>
      <c r="BH562" s="4">
        <v>1</v>
      </c>
      <c r="BI562" s="4">
        <v>1</v>
      </c>
      <c r="BJ562" s="4">
        <v>1</v>
      </c>
      <c r="BK562" s="4">
        <v>1</v>
      </c>
      <c r="BL562" s="4">
        <v>1</v>
      </c>
      <c r="BM562" s="4">
        <v>1</v>
      </c>
      <c r="BN562" s="4">
        <v>1</v>
      </c>
      <c r="BO562" s="4">
        <v>1</v>
      </c>
      <c r="BP562" s="4">
        <v>1</v>
      </c>
      <c r="BQ562" s="4">
        <v>1</v>
      </c>
      <c r="BR562" s="4">
        <v>1</v>
      </c>
      <c r="BS562" s="4">
        <v>1</v>
      </c>
      <c r="BT562" s="4">
        <v>1</v>
      </c>
      <c r="BU562" s="4">
        <v>1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1</v>
      </c>
      <c r="CD562" s="4">
        <v>1</v>
      </c>
      <c r="CE562" s="4">
        <v>1</v>
      </c>
      <c r="CF562" s="4">
        <v>1</v>
      </c>
      <c r="CG562" s="4">
        <v>1</v>
      </c>
      <c r="CH562" s="4">
        <v>1</v>
      </c>
      <c r="CI562" s="4">
        <v>1</v>
      </c>
      <c r="CJ562" s="4">
        <v>1</v>
      </c>
      <c r="CK562" s="4">
        <v>1</v>
      </c>
      <c r="CL562" s="4">
        <v>1</v>
      </c>
      <c r="CM562" s="4">
        <v>1</v>
      </c>
      <c r="CN562" s="4">
        <v>1</v>
      </c>
      <c r="CO562" s="4">
        <v>1</v>
      </c>
      <c r="CP562" s="4">
        <v>1</v>
      </c>
      <c r="CQ562" s="4">
        <v>1</v>
      </c>
      <c r="CR562" s="4">
        <v>1</v>
      </c>
      <c r="CS562" s="4">
        <v>1</v>
      </c>
      <c r="CT562" s="4">
        <v>1</v>
      </c>
      <c r="CU562" s="4">
        <v>1</v>
      </c>
      <c r="CV562" s="4">
        <v>1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1</v>
      </c>
      <c r="DI562" s="4">
        <v>1</v>
      </c>
      <c r="DJ562" s="4">
        <v>1</v>
      </c>
      <c r="DK562" s="4">
        <v>1</v>
      </c>
      <c r="DL562" s="4">
        <v>1</v>
      </c>
      <c r="DM562" s="4">
        <v>1</v>
      </c>
      <c r="DN562" s="4">
        <v>1</v>
      </c>
    </row>
    <row r="563" spans="1:118">
      <c r="A563" t="s">
        <v>1377</v>
      </c>
      <c r="B563" t="s">
        <v>1378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1</v>
      </c>
      <c r="M563" s="4">
        <v>0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0</v>
      </c>
      <c r="T563" s="4">
        <v>0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1</v>
      </c>
      <c r="BC563" s="4">
        <v>1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0</v>
      </c>
      <c r="CG563" s="4">
        <v>0</v>
      </c>
      <c r="CH563" s="4">
        <v>0</v>
      </c>
      <c r="CI563" s="4">
        <v>0</v>
      </c>
      <c r="CJ563" s="4">
        <v>0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0</v>
      </c>
      <c r="CV563" s="4">
        <v>0</v>
      </c>
      <c r="CW563" s="4">
        <v>1</v>
      </c>
      <c r="CX563" s="4">
        <v>1</v>
      </c>
      <c r="CY563" s="4">
        <v>1</v>
      </c>
      <c r="CZ563" s="4">
        <v>1</v>
      </c>
      <c r="DA563" s="4">
        <v>1</v>
      </c>
      <c r="DB563" s="4">
        <v>1</v>
      </c>
      <c r="DC563" s="4">
        <v>1</v>
      </c>
      <c r="DD563" s="4">
        <v>1</v>
      </c>
      <c r="DE563" s="4">
        <v>1</v>
      </c>
      <c r="DF563" s="4">
        <v>1</v>
      </c>
      <c r="DG563" s="4">
        <v>1</v>
      </c>
      <c r="DH563" s="4">
        <v>1</v>
      </c>
      <c r="DI563" s="4">
        <v>1</v>
      </c>
      <c r="DJ563" s="4">
        <v>1</v>
      </c>
      <c r="DK563" s="4">
        <v>1</v>
      </c>
      <c r="DL563" s="4">
        <v>1</v>
      </c>
      <c r="DM563" s="4">
        <v>1</v>
      </c>
      <c r="DN563" s="4">
        <v>1</v>
      </c>
    </row>
    <row r="564" spans="1:118">
      <c r="A564" t="s">
        <v>913</v>
      </c>
      <c r="B564" t="s">
        <v>914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1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1</v>
      </c>
      <c r="AZ564" s="4">
        <v>1</v>
      </c>
      <c r="BA564" s="4">
        <v>1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0</v>
      </c>
    </row>
    <row r="565" spans="1:118">
      <c r="A565" t="s">
        <v>519</v>
      </c>
      <c r="B565" t="s">
        <v>520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1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2945</v>
      </c>
      <c r="B566" t="s">
        <v>2946</v>
      </c>
      <c r="C566" s="4">
        <v>2</v>
      </c>
      <c r="D566" s="4">
        <v>2</v>
      </c>
      <c r="E566" s="4">
        <v>2</v>
      </c>
      <c r="F566" s="4">
        <v>3</v>
      </c>
      <c r="G566" s="4">
        <v>2</v>
      </c>
      <c r="H566" s="4">
        <v>2</v>
      </c>
      <c r="I566" s="4">
        <v>2</v>
      </c>
      <c r="J566" s="4">
        <v>2</v>
      </c>
      <c r="K566" s="4">
        <v>2</v>
      </c>
      <c r="L566" s="4">
        <v>3</v>
      </c>
      <c r="M566" s="4">
        <v>2</v>
      </c>
      <c r="N566" s="4">
        <v>2</v>
      </c>
      <c r="O566" s="4">
        <v>2</v>
      </c>
      <c r="P566" s="4">
        <v>2</v>
      </c>
      <c r="Q566" s="4">
        <v>2</v>
      </c>
      <c r="R566" s="4">
        <v>2</v>
      </c>
      <c r="S566" s="4">
        <v>2</v>
      </c>
      <c r="T566" s="4">
        <v>2</v>
      </c>
      <c r="U566" s="4">
        <v>2</v>
      </c>
      <c r="V566" s="4">
        <v>2</v>
      </c>
      <c r="W566" s="4">
        <v>2</v>
      </c>
      <c r="X566" s="4">
        <v>2</v>
      </c>
      <c r="Y566" s="4">
        <v>2</v>
      </c>
      <c r="Z566" s="4">
        <v>2</v>
      </c>
      <c r="AA566" s="4">
        <v>2</v>
      </c>
      <c r="AB566" s="4">
        <v>2</v>
      </c>
      <c r="AC566" s="4">
        <v>2</v>
      </c>
      <c r="AD566" s="4">
        <v>2</v>
      </c>
      <c r="AE566" s="4">
        <v>2</v>
      </c>
      <c r="AF566" s="4">
        <v>2</v>
      </c>
      <c r="AG566" s="4">
        <v>2</v>
      </c>
      <c r="AH566" s="4">
        <v>2</v>
      </c>
      <c r="AI566" s="4">
        <v>2</v>
      </c>
      <c r="AJ566" s="4">
        <v>2</v>
      </c>
      <c r="AK566" s="4">
        <v>2</v>
      </c>
      <c r="AL566" s="4">
        <v>2</v>
      </c>
      <c r="AM566" s="4">
        <v>2</v>
      </c>
      <c r="AN566" s="4">
        <v>2</v>
      </c>
      <c r="AO566" s="4">
        <v>2</v>
      </c>
      <c r="AP566" s="4">
        <v>2</v>
      </c>
      <c r="AQ566" s="4">
        <v>2</v>
      </c>
      <c r="AR566" s="4">
        <v>2</v>
      </c>
      <c r="AS566" s="4">
        <v>2</v>
      </c>
      <c r="AT566" s="4">
        <v>2</v>
      </c>
      <c r="AU566" s="4">
        <v>2</v>
      </c>
      <c r="AV566" s="4">
        <v>2</v>
      </c>
      <c r="AW566" s="4">
        <v>2</v>
      </c>
      <c r="AX566" s="4">
        <v>1</v>
      </c>
      <c r="AY566" s="4">
        <v>1</v>
      </c>
      <c r="AZ566" s="4">
        <v>1</v>
      </c>
      <c r="BA566" s="4">
        <v>1</v>
      </c>
      <c r="BB566" s="4">
        <v>3</v>
      </c>
      <c r="BC566" s="4">
        <v>3</v>
      </c>
      <c r="BD566" s="4">
        <v>2</v>
      </c>
      <c r="BE566" s="4">
        <v>2</v>
      </c>
      <c r="BF566" s="4">
        <v>2</v>
      </c>
      <c r="BG566" s="4">
        <v>2</v>
      </c>
      <c r="BH566" s="4">
        <v>2</v>
      </c>
      <c r="BI566" s="4">
        <v>2</v>
      </c>
      <c r="BJ566" s="4">
        <v>2</v>
      </c>
      <c r="BK566" s="4">
        <v>2</v>
      </c>
      <c r="BL566" s="4">
        <v>2</v>
      </c>
      <c r="BM566" s="4">
        <v>2</v>
      </c>
      <c r="BN566" s="4">
        <v>2</v>
      </c>
      <c r="BO566" s="4">
        <v>2</v>
      </c>
      <c r="BP566" s="4">
        <v>2</v>
      </c>
      <c r="BQ566" s="4">
        <v>2</v>
      </c>
      <c r="BR566" s="4">
        <v>2</v>
      </c>
      <c r="BS566" s="4">
        <v>2</v>
      </c>
      <c r="BT566" s="4">
        <v>2</v>
      </c>
      <c r="BU566" s="4">
        <v>2</v>
      </c>
      <c r="BV566" s="4">
        <v>3</v>
      </c>
      <c r="BW566" s="4">
        <v>3</v>
      </c>
      <c r="BX566" s="4">
        <v>3</v>
      </c>
      <c r="BY566" s="4">
        <v>3</v>
      </c>
      <c r="BZ566" s="4">
        <v>3</v>
      </c>
      <c r="CA566" s="4">
        <v>3</v>
      </c>
      <c r="CB566" s="4">
        <v>3</v>
      </c>
      <c r="CC566" s="4">
        <v>2</v>
      </c>
      <c r="CD566" s="4">
        <v>3</v>
      </c>
      <c r="CE566" s="4">
        <v>3</v>
      </c>
      <c r="CF566" s="4">
        <v>3</v>
      </c>
      <c r="CG566" s="4">
        <v>1</v>
      </c>
      <c r="CH566" s="4">
        <v>2</v>
      </c>
      <c r="CI566" s="4">
        <v>1</v>
      </c>
      <c r="CJ566" s="4">
        <v>1</v>
      </c>
      <c r="CK566" s="4">
        <v>1</v>
      </c>
      <c r="CL566" s="4">
        <v>2</v>
      </c>
      <c r="CM566" s="4">
        <v>1</v>
      </c>
      <c r="CN566" s="4">
        <v>3</v>
      </c>
      <c r="CO566" s="4">
        <v>1</v>
      </c>
      <c r="CP566" s="4">
        <v>1</v>
      </c>
      <c r="CQ566" s="4">
        <v>1</v>
      </c>
      <c r="CR566" s="4">
        <v>1</v>
      </c>
      <c r="CS566" s="4">
        <v>1</v>
      </c>
      <c r="CT566" s="4">
        <v>1</v>
      </c>
      <c r="CU566" s="4">
        <v>1</v>
      </c>
      <c r="CV566" s="4">
        <v>1</v>
      </c>
      <c r="CW566" s="4">
        <v>3</v>
      </c>
      <c r="CX566" s="4">
        <v>3</v>
      </c>
      <c r="CY566" s="4">
        <v>3</v>
      </c>
      <c r="CZ566" s="4">
        <v>3</v>
      </c>
      <c r="DA566" s="4">
        <v>3</v>
      </c>
      <c r="DB566" s="4">
        <v>3</v>
      </c>
      <c r="DC566" s="4">
        <v>3</v>
      </c>
      <c r="DD566" s="4">
        <v>3</v>
      </c>
      <c r="DE566" s="4">
        <v>3</v>
      </c>
      <c r="DF566" s="4">
        <v>3</v>
      </c>
      <c r="DG566" s="4">
        <v>3</v>
      </c>
      <c r="DH566" s="4">
        <v>2</v>
      </c>
      <c r="DI566" s="4">
        <v>2</v>
      </c>
      <c r="DJ566" s="4">
        <v>4</v>
      </c>
      <c r="DK566" s="4">
        <v>4</v>
      </c>
      <c r="DL566" s="4">
        <v>4</v>
      </c>
      <c r="DM566" s="4">
        <v>4</v>
      </c>
      <c r="DN566" s="4">
        <v>3</v>
      </c>
    </row>
    <row r="567" spans="1:118">
      <c r="A567" t="s">
        <v>1871</v>
      </c>
      <c r="B567" t="s">
        <v>1872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  <c r="AI567" s="4">
        <v>1</v>
      </c>
      <c r="AJ567" s="4">
        <v>1</v>
      </c>
      <c r="AK567" s="4">
        <v>1</v>
      </c>
      <c r="AL567" s="4">
        <v>1</v>
      </c>
      <c r="AM567" s="4">
        <v>1</v>
      </c>
      <c r="AN567" s="4">
        <v>1</v>
      </c>
      <c r="AO567" s="4">
        <v>1</v>
      </c>
      <c r="AP567" s="4">
        <v>1</v>
      </c>
      <c r="AQ567" s="4">
        <v>1</v>
      </c>
      <c r="AR567" s="4">
        <v>1</v>
      </c>
      <c r="AS567" s="4">
        <v>1</v>
      </c>
      <c r="AT567" s="4">
        <v>1</v>
      </c>
      <c r="AU567" s="4">
        <v>1</v>
      </c>
      <c r="AV567" s="4">
        <v>1</v>
      </c>
      <c r="AW567" s="4">
        <v>1</v>
      </c>
      <c r="AX567" s="4">
        <v>1</v>
      </c>
      <c r="AY567" s="4">
        <v>1</v>
      </c>
      <c r="AZ567" s="4">
        <v>1</v>
      </c>
      <c r="BA567" s="4">
        <v>1</v>
      </c>
      <c r="BB567" s="4">
        <v>1</v>
      </c>
      <c r="BC567" s="4">
        <v>1</v>
      </c>
      <c r="BD567" s="4">
        <v>1</v>
      </c>
      <c r="BE567" s="4">
        <v>1</v>
      </c>
      <c r="BF567" s="4">
        <v>1</v>
      </c>
      <c r="BG567" s="4">
        <v>1</v>
      </c>
      <c r="BH567" s="4">
        <v>1</v>
      </c>
      <c r="BI567" s="4">
        <v>1</v>
      </c>
      <c r="BJ567" s="4">
        <v>1</v>
      </c>
      <c r="BK567" s="4">
        <v>1</v>
      </c>
      <c r="BL567" s="4">
        <v>1</v>
      </c>
      <c r="BM567" s="4">
        <v>1</v>
      </c>
      <c r="BN567" s="4">
        <v>1</v>
      </c>
      <c r="BO567" s="4">
        <v>1</v>
      </c>
      <c r="BP567" s="4">
        <v>1</v>
      </c>
      <c r="BQ567" s="4">
        <v>1</v>
      </c>
      <c r="BR567" s="4">
        <v>1</v>
      </c>
      <c r="BS567" s="4">
        <v>1</v>
      </c>
      <c r="BT567" s="4">
        <v>1</v>
      </c>
      <c r="BU567" s="4">
        <v>1</v>
      </c>
      <c r="BV567" s="4">
        <v>1</v>
      </c>
      <c r="BW567" s="4">
        <v>1</v>
      </c>
      <c r="BX567" s="4">
        <v>1</v>
      </c>
      <c r="BY567" s="4">
        <v>1</v>
      </c>
      <c r="BZ567" s="4">
        <v>1</v>
      </c>
      <c r="CA567" s="4">
        <v>1</v>
      </c>
      <c r="CB567" s="4">
        <v>1</v>
      </c>
      <c r="CC567" s="4">
        <v>1</v>
      </c>
      <c r="CD567" s="4">
        <v>1</v>
      </c>
      <c r="CE567" s="4">
        <v>1</v>
      </c>
      <c r="CF567" s="4">
        <v>1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1</v>
      </c>
      <c r="CO567" s="4">
        <v>1</v>
      </c>
      <c r="CP567" s="4">
        <v>1</v>
      </c>
      <c r="CQ567" s="4">
        <v>1</v>
      </c>
      <c r="CR567" s="4">
        <v>1</v>
      </c>
      <c r="CS567" s="4">
        <v>1</v>
      </c>
      <c r="CT567" s="4">
        <v>1</v>
      </c>
      <c r="CU567" s="4">
        <v>1</v>
      </c>
      <c r="CV567" s="4">
        <v>1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1</v>
      </c>
      <c r="DM567" s="4">
        <v>1</v>
      </c>
      <c r="DN567" s="4">
        <v>1</v>
      </c>
    </row>
    <row r="568" spans="1:118">
      <c r="A568" t="s">
        <v>1721</v>
      </c>
      <c r="B568" t="s">
        <v>1722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0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2489</v>
      </c>
      <c r="B569" t="s">
        <v>2490</v>
      </c>
      <c r="C569" s="4">
        <v>1</v>
      </c>
      <c r="D569" s="4">
        <v>1</v>
      </c>
      <c r="E569" s="4">
        <v>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0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  <c r="AI569" s="4">
        <v>1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  <c r="AO569" s="4">
        <v>1</v>
      </c>
      <c r="AP569" s="4">
        <v>1</v>
      </c>
      <c r="AQ569" s="4">
        <v>1</v>
      </c>
      <c r="AR569" s="4">
        <v>1</v>
      </c>
      <c r="AS569" s="4">
        <v>1</v>
      </c>
      <c r="AT569" s="4">
        <v>1</v>
      </c>
      <c r="AU569" s="4">
        <v>1</v>
      </c>
      <c r="AV569" s="4">
        <v>1</v>
      </c>
      <c r="AW569" s="4">
        <v>0</v>
      </c>
      <c r="AX569" s="4">
        <v>0</v>
      </c>
      <c r="AY569" s="4">
        <v>0</v>
      </c>
      <c r="AZ569" s="4">
        <v>1</v>
      </c>
      <c r="BA569" s="4">
        <v>1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1</v>
      </c>
      <c r="BL569" s="4">
        <v>1</v>
      </c>
      <c r="BM569" s="4">
        <v>1</v>
      </c>
      <c r="BN569" s="4">
        <v>1</v>
      </c>
      <c r="BO569" s="4">
        <v>1</v>
      </c>
      <c r="BP569" s="4">
        <v>1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1</v>
      </c>
      <c r="BW569" s="4">
        <v>1</v>
      </c>
      <c r="BX569" s="4">
        <v>1</v>
      </c>
      <c r="BY569" s="4">
        <v>1</v>
      </c>
      <c r="BZ569" s="4">
        <v>1</v>
      </c>
      <c r="CA569" s="4">
        <v>1</v>
      </c>
      <c r="CB569" s="4">
        <v>1</v>
      </c>
      <c r="CC569" s="4">
        <v>1</v>
      </c>
      <c r="CD569" s="4">
        <v>1</v>
      </c>
      <c r="CE569" s="4">
        <v>1</v>
      </c>
      <c r="CF569" s="4">
        <v>1</v>
      </c>
      <c r="CG569" s="4">
        <v>1</v>
      </c>
      <c r="CH569" s="4">
        <v>0</v>
      </c>
      <c r="CI569" s="4">
        <v>0</v>
      </c>
      <c r="CJ569" s="4">
        <v>1</v>
      </c>
      <c r="CK569" s="4">
        <v>1</v>
      </c>
      <c r="CL569" s="4">
        <v>1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0</v>
      </c>
      <c r="CT569" s="4">
        <v>0</v>
      </c>
      <c r="CU569" s="4">
        <v>0</v>
      </c>
      <c r="CV569" s="4">
        <v>0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0</v>
      </c>
      <c r="DK569" s="4">
        <v>0</v>
      </c>
      <c r="DL569" s="4">
        <v>1</v>
      </c>
      <c r="DM569" s="4">
        <v>0</v>
      </c>
      <c r="DN569" s="4">
        <v>0</v>
      </c>
    </row>
    <row r="570" spans="1:118">
      <c r="A570" t="s">
        <v>2499</v>
      </c>
      <c r="B570" t="s">
        <v>2500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2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0</v>
      </c>
      <c r="AY570" s="4">
        <v>0</v>
      </c>
      <c r="AZ570" s="4">
        <v>1</v>
      </c>
      <c r="BA570" s="4">
        <v>1</v>
      </c>
      <c r="BB570" s="4">
        <v>1</v>
      </c>
      <c r="BC570" s="4">
        <v>1</v>
      </c>
      <c r="BD570" s="4">
        <v>2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0</v>
      </c>
      <c r="CR570" s="4">
        <v>0</v>
      </c>
      <c r="CS570" s="4">
        <v>0</v>
      </c>
      <c r="CT570" s="4">
        <v>0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2</v>
      </c>
      <c r="DM570" s="4">
        <v>2</v>
      </c>
      <c r="DN570" s="4">
        <v>1</v>
      </c>
    </row>
    <row r="571" spans="1:118">
      <c r="A571" t="s">
        <v>1023</v>
      </c>
      <c r="B571" t="s">
        <v>1024</v>
      </c>
      <c r="C571" s="4">
        <v>1</v>
      </c>
      <c r="D571" s="4">
        <v>0</v>
      </c>
      <c r="E571" s="4">
        <v>0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1</v>
      </c>
      <c r="CH571" s="4">
        <v>0</v>
      </c>
      <c r="CI571" s="4">
        <v>1</v>
      </c>
      <c r="CJ571" s="4">
        <v>1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0</v>
      </c>
    </row>
    <row r="572" spans="1:118">
      <c r="A572" t="s">
        <v>2483</v>
      </c>
      <c r="B572" t="s">
        <v>2484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1</v>
      </c>
      <c r="AY572" s="4">
        <v>1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1</v>
      </c>
      <c r="BL572" s="4">
        <v>1</v>
      </c>
      <c r="BM572" s="4">
        <v>1</v>
      </c>
      <c r="BN572" s="4">
        <v>1</v>
      </c>
      <c r="BO572" s="4">
        <v>1</v>
      </c>
      <c r="BP572" s="4">
        <v>1</v>
      </c>
      <c r="BQ572" s="4">
        <v>1</v>
      </c>
      <c r="BR572" s="4">
        <v>1</v>
      </c>
      <c r="BS572" s="4">
        <v>1</v>
      </c>
      <c r="BT572" s="4">
        <v>1</v>
      </c>
      <c r="BU572" s="4">
        <v>1</v>
      </c>
      <c r="BV572" s="4">
        <v>1</v>
      </c>
      <c r="BW572" s="4">
        <v>1</v>
      </c>
      <c r="BX572" s="4">
        <v>1</v>
      </c>
      <c r="BY572" s="4">
        <v>1</v>
      </c>
      <c r="BZ572" s="4">
        <v>1</v>
      </c>
      <c r="CA572" s="4">
        <v>1</v>
      </c>
      <c r="CB572" s="4">
        <v>1</v>
      </c>
      <c r="CC572" s="4">
        <v>1</v>
      </c>
      <c r="CD572" s="4">
        <v>1</v>
      </c>
      <c r="CE572" s="4">
        <v>1</v>
      </c>
      <c r="CF572" s="4">
        <v>1</v>
      </c>
      <c r="CG572" s="4">
        <v>1</v>
      </c>
      <c r="CH572" s="4">
        <v>0</v>
      </c>
      <c r="CI572" s="4">
        <v>0</v>
      </c>
      <c r="CJ572" s="4">
        <v>0</v>
      </c>
      <c r="CK572" s="4">
        <v>1</v>
      </c>
      <c r="CL572" s="4">
        <v>1</v>
      </c>
      <c r="CM572" s="4">
        <v>1</v>
      </c>
      <c r="CN572" s="4">
        <v>0</v>
      </c>
      <c r="CO572" s="4">
        <v>0</v>
      </c>
      <c r="CP572" s="4">
        <v>1</v>
      </c>
      <c r="CQ572" s="4">
        <v>1</v>
      </c>
      <c r="CR572" s="4">
        <v>1</v>
      </c>
      <c r="CS572" s="4">
        <v>1</v>
      </c>
      <c r="CT572" s="4">
        <v>0</v>
      </c>
      <c r="CU572" s="4">
        <v>1</v>
      </c>
      <c r="CV572" s="4">
        <v>1</v>
      </c>
      <c r="CW572" s="4">
        <v>1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0</v>
      </c>
      <c r="DK572" s="4">
        <v>0</v>
      </c>
      <c r="DL572" s="4">
        <v>0</v>
      </c>
      <c r="DM572" s="4">
        <v>1</v>
      </c>
      <c r="DN572" s="4">
        <v>0</v>
      </c>
    </row>
    <row r="573" spans="1:118">
      <c r="A573" t="s">
        <v>1863</v>
      </c>
      <c r="B573" t="s">
        <v>1864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1</v>
      </c>
      <c r="AY573" s="4">
        <v>1</v>
      </c>
      <c r="AZ573" s="4">
        <v>1</v>
      </c>
      <c r="BA573" s="4">
        <v>1</v>
      </c>
      <c r="BB573" s="4">
        <v>1</v>
      </c>
      <c r="BC573" s="4">
        <v>1</v>
      </c>
      <c r="BD573" s="4">
        <v>1</v>
      </c>
      <c r="BE573" s="4">
        <v>1</v>
      </c>
      <c r="BF573" s="4">
        <v>1</v>
      </c>
      <c r="BG573" s="4">
        <v>1</v>
      </c>
      <c r="BH573" s="4">
        <v>1</v>
      </c>
      <c r="BI573" s="4">
        <v>1</v>
      </c>
      <c r="BJ573" s="4">
        <v>1</v>
      </c>
      <c r="BK573" s="4">
        <v>1</v>
      </c>
      <c r="BL573" s="4">
        <v>1</v>
      </c>
      <c r="BM573" s="4">
        <v>1</v>
      </c>
      <c r="BN573" s="4">
        <v>1</v>
      </c>
      <c r="BO573" s="4">
        <v>1</v>
      </c>
      <c r="BP573" s="4">
        <v>1</v>
      </c>
      <c r="BQ573" s="4">
        <v>1</v>
      </c>
      <c r="BR573" s="4">
        <v>1</v>
      </c>
      <c r="BS573" s="4">
        <v>1</v>
      </c>
      <c r="BT573" s="4">
        <v>1</v>
      </c>
      <c r="BU573" s="4">
        <v>1</v>
      </c>
      <c r="BV573" s="4">
        <v>1</v>
      </c>
      <c r="BW573" s="4">
        <v>1</v>
      </c>
      <c r="BX573" s="4">
        <v>1</v>
      </c>
      <c r="BY573" s="4">
        <v>1</v>
      </c>
      <c r="BZ573" s="4">
        <v>1</v>
      </c>
      <c r="CA573" s="4">
        <v>1</v>
      </c>
      <c r="CB573" s="4">
        <v>1</v>
      </c>
      <c r="CC573" s="4">
        <v>1</v>
      </c>
      <c r="CD573" s="4">
        <v>1</v>
      </c>
      <c r="CE573" s="4">
        <v>1</v>
      </c>
      <c r="CF573" s="4">
        <v>1</v>
      </c>
      <c r="CG573" s="4">
        <v>1</v>
      </c>
      <c r="CH573" s="4">
        <v>1</v>
      </c>
      <c r="CI573" s="4">
        <v>1</v>
      </c>
      <c r="CJ573" s="4">
        <v>1</v>
      </c>
      <c r="CK573" s="4">
        <v>1</v>
      </c>
      <c r="CL573" s="4">
        <v>1</v>
      </c>
      <c r="CM573" s="4">
        <v>1</v>
      </c>
      <c r="CN573" s="4">
        <v>1</v>
      </c>
      <c r="CO573" s="4">
        <v>1</v>
      </c>
      <c r="CP573" s="4">
        <v>1</v>
      </c>
      <c r="CQ573" s="4">
        <v>1</v>
      </c>
      <c r="CR573" s="4">
        <v>1</v>
      </c>
      <c r="CS573" s="4">
        <v>1</v>
      </c>
      <c r="CT573" s="4">
        <v>1</v>
      </c>
      <c r="CU573" s="4">
        <v>1</v>
      </c>
      <c r="CV573" s="4">
        <v>1</v>
      </c>
      <c r="CW573" s="4">
        <v>1</v>
      </c>
      <c r="CX573" s="4">
        <v>1</v>
      </c>
      <c r="CY573" s="4">
        <v>1</v>
      </c>
      <c r="CZ573" s="4">
        <v>1</v>
      </c>
      <c r="DA573" s="4">
        <v>1</v>
      </c>
      <c r="DB573" s="4">
        <v>1</v>
      </c>
      <c r="DC573" s="4">
        <v>1</v>
      </c>
      <c r="DD573" s="4">
        <v>1</v>
      </c>
      <c r="DE573" s="4">
        <v>1</v>
      </c>
      <c r="DF573" s="4">
        <v>1</v>
      </c>
      <c r="DG573" s="4">
        <v>1</v>
      </c>
      <c r="DH573" s="4">
        <v>1</v>
      </c>
      <c r="DI573" s="4">
        <v>1</v>
      </c>
      <c r="DJ573" s="4">
        <v>1</v>
      </c>
      <c r="DK573" s="4">
        <v>1</v>
      </c>
      <c r="DL573" s="4">
        <v>1</v>
      </c>
      <c r="DM573" s="4">
        <v>2</v>
      </c>
      <c r="DN573" s="4">
        <v>1</v>
      </c>
    </row>
    <row r="574" spans="1:118">
      <c r="A574" t="s">
        <v>1379</v>
      </c>
      <c r="B574" t="s">
        <v>1380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1</v>
      </c>
      <c r="L574" s="4">
        <v>0</v>
      </c>
      <c r="M574" s="4">
        <v>0</v>
      </c>
      <c r="N574" s="4">
        <v>1</v>
      </c>
      <c r="O574" s="4">
        <v>1</v>
      </c>
      <c r="P574" s="4">
        <v>0</v>
      </c>
      <c r="Q574" s="4">
        <v>0</v>
      </c>
      <c r="R574" s="4">
        <v>1</v>
      </c>
      <c r="S574" s="4">
        <v>0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1</v>
      </c>
      <c r="BE574" s="4">
        <v>0</v>
      </c>
      <c r="BF574" s="4">
        <v>1</v>
      </c>
      <c r="BG574" s="4">
        <v>1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1</v>
      </c>
      <c r="CN574" s="4">
        <v>1</v>
      </c>
      <c r="CO574" s="4">
        <v>1</v>
      </c>
      <c r="CP574" s="4">
        <v>0</v>
      </c>
      <c r="CQ574" s="4">
        <v>1</v>
      </c>
      <c r="CR574" s="4">
        <v>1</v>
      </c>
      <c r="CS574" s="4">
        <v>0</v>
      </c>
      <c r="CT574" s="4">
        <v>1</v>
      </c>
      <c r="CU574" s="4">
        <v>0</v>
      </c>
      <c r="CV574" s="4">
        <v>0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0</v>
      </c>
      <c r="DM574" s="4">
        <v>0</v>
      </c>
      <c r="DN574" s="4">
        <v>0</v>
      </c>
    </row>
    <row r="575" spans="1:118">
      <c r="A575" t="s">
        <v>2015</v>
      </c>
      <c r="B575" t="s">
        <v>2016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3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399</v>
      </c>
      <c r="B576" t="s">
        <v>400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1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2141</v>
      </c>
      <c r="B577" t="s">
        <v>2142</v>
      </c>
      <c r="C577" s="4">
        <v>1</v>
      </c>
      <c r="D577" s="4">
        <v>2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1</v>
      </c>
      <c r="AX577" s="4">
        <v>1</v>
      </c>
      <c r="AY577" s="4">
        <v>1</v>
      </c>
      <c r="AZ577" s="4">
        <v>1</v>
      </c>
      <c r="BA577" s="4">
        <v>1</v>
      </c>
      <c r="BB577" s="4">
        <v>1</v>
      </c>
      <c r="BC577" s="4">
        <v>1</v>
      </c>
      <c r="BD577" s="4">
        <v>1</v>
      </c>
      <c r="BE577" s="4">
        <v>1</v>
      </c>
      <c r="BF577" s="4">
        <v>1</v>
      </c>
      <c r="BG577" s="4">
        <v>1</v>
      </c>
      <c r="BH577" s="4">
        <v>1</v>
      </c>
      <c r="BI577" s="4">
        <v>1</v>
      </c>
      <c r="BJ577" s="4">
        <v>1</v>
      </c>
      <c r="BK577" s="4">
        <v>1</v>
      </c>
      <c r="BL577" s="4">
        <v>1</v>
      </c>
      <c r="BM577" s="4">
        <v>1</v>
      </c>
      <c r="BN577" s="4">
        <v>1</v>
      </c>
      <c r="BO577" s="4">
        <v>1</v>
      </c>
      <c r="BP577" s="4">
        <v>1</v>
      </c>
      <c r="BQ577" s="4">
        <v>1</v>
      </c>
      <c r="BR577" s="4">
        <v>1</v>
      </c>
      <c r="BS577" s="4">
        <v>1</v>
      </c>
      <c r="BT577" s="4">
        <v>1</v>
      </c>
      <c r="BU577" s="4">
        <v>1</v>
      </c>
      <c r="BV577" s="4">
        <v>1</v>
      </c>
      <c r="BW577" s="4">
        <v>1</v>
      </c>
      <c r="BX577" s="4">
        <v>1</v>
      </c>
      <c r="BY577" s="4">
        <v>1</v>
      </c>
      <c r="BZ577" s="4">
        <v>1</v>
      </c>
      <c r="CA577" s="4">
        <v>1</v>
      </c>
      <c r="CB577" s="4">
        <v>1</v>
      </c>
      <c r="CC577" s="4">
        <v>1</v>
      </c>
      <c r="CD577" s="4">
        <v>1</v>
      </c>
      <c r="CE577" s="4">
        <v>1</v>
      </c>
      <c r="CF577" s="4">
        <v>1</v>
      </c>
      <c r="CG577" s="4">
        <v>1</v>
      </c>
      <c r="CH577" s="4">
        <v>1</v>
      </c>
      <c r="CI577" s="4">
        <v>1</v>
      </c>
      <c r="CJ577" s="4">
        <v>1</v>
      </c>
      <c r="CK577" s="4">
        <v>1</v>
      </c>
      <c r="CL577" s="4">
        <v>1</v>
      </c>
      <c r="CM577" s="4">
        <v>1</v>
      </c>
      <c r="CN577" s="4">
        <v>1</v>
      </c>
      <c r="CO577" s="4">
        <v>1</v>
      </c>
      <c r="CP577" s="4">
        <v>1</v>
      </c>
      <c r="CQ577" s="4">
        <v>1</v>
      </c>
      <c r="CR577" s="4">
        <v>1</v>
      </c>
      <c r="CS577" s="4">
        <v>1</v>
      </c>
      <c r="CT577" s="4">
        <v>1</v>
      </c>
      <c r="CU577" s="4">
        <v>1</v>
      </c>
      <c r="CV577" s="4">
        <v>1</v>
      </c>
      <c r="CW577" s="4">
        <v>1</v>
      </c>
      <c r="CX577" s="4">
        <v>1</v>
      </c>
      <c r="CY577" s="4">
        <v>1</v>
      </c>
      <c r="CZ577" s="4">
        <v>1</v>
      </c>
      <c r="DA577" s="4">
        <v>1</v>
      </c>
      <c r="DB577" s="4">
        <v>1</v>
      </c>
      <c r="DC577" s="4">
        <v>1</v>
      </c>
      <c r="DD577" s="4">
        <v>1</v>
      </c>
      <c r="DE577" s="4">
        <v>1</v>
      </c>
      <c r="DF577" s="4">
        <v>1</v>
      </c>
      <c r="DG577" s="4">
        <v>1</v>
      </c>
      <c r="DH577" s="4">
        <v>1</v>
      </c>
      <c r="DI577" s="4">
        <v>1</v>
      </c>
      <c r="DJ577" s="4">
        <v>2</v>
      </c>
      <c r="DK577" s="4">
        <v>2</v>
      </c>
      <c r="DL577" s="4">
        <v>2</v>
      </c>
      <c r="DM577" s="4">
        <v>1</v>
      </c>
      <c r="DN577" s="4">
        <v>1</v>
      </c>
    </row>
    <row r="578" spans="1:118">
      <c r="A578" t="s">
        <v>1897</v>
      </c>
      <c r="B578" t="s">
        <v>1898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2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0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1869</v>
      </c>
      <c r="B579" t="s">
        <v>1870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1</v>
      </c>
      <c r="AX579" s="4">
        <v>1</v>
      </c>
      <c r="AY579" s="4">
        <v>1</v>
      </c>
      <c r="AZ579" s="4">
        <v>1</v>
      </c>
      <c r="BA579" s="4">
        <v>1</v>
      </c>
      <c r="BB579" s="4">
        <v>1</v>
      </c>
      <c r="BC579" s="4">
        <v>1</v>
      </c>
      <c r="BD579" s="4">
        <v>1</v>
      </c>
      <c r="BE579" s="4">
        <v>1</v>
      </c>
      <c r="BF579" s="4">
        <v>1</v>
      </c>
      <c r="BG579" s="4">
        <v>1</v>
      </c>
      <c r="BH579" s="4">
        <v>1</v>
      </c>
      <c r="BI579" s="4">
        <v>1</v>
      </c>
      <c r="BJ579" s="4">
        <v>1</v>
      </c>
      <c r="BK579" s="4">
        <v>1</v>
      </c>
      <c r="BL579" s="4">
        <v>1</v>
      </c>
      <c r="BM579" s="4">
        <v>1</v>
      </c>
      <c r="BN579" s="4">
        <v>1</v>
      </c>
      <c r="BO579" s="4">
        <v>1</v>
      </c>
      <c r="BP579" s="4">
        <v>1</v>
      </c>
      <c r="BQ579" s="4">
        <v>1</v>
      </c>
      <c r="BR579" s="4">
        <v>1</v>
      </c>
      <c r="BS579" s="4">
        <v>1</v>
      </c>
      <c r="BT579" s="4">
        <v>1</v>
      </c>
      <c r="BU579" s="4">
        <v>1</v>
      </c>
      <c r="BV579" s="4">
        <v>1</v>
      </c>
      <c r="BW579" s="4">
        <v>1</v>
      </c>
      <c r="BX579" s="4">
        <v>1</v>
      </c>
      <c r="BY579" s="4">
        <v>1</v>
      </c>
      <c r="BZ579" s="4">
        <v>1</v>
      </c>
      <c r="CA579" s="4">
        <v>1</v>
      </c>
      <c r="CB579" s="4">
        <v>1</v>
      </c>
      <c r="CC579" s="4">
        <v>1</v>
      </c>
      <c r="CD579" s="4">
        <v>1</v>
      </c>
      <c r="CE579" s="4">
        <v>1</v>
      </c>
      <c r="CF579" s="4">
        <v>1</v>
      </c>
      <c r="CG579" s="4">
        <v>1</v>
      </c>
      <c r="CH579" s="4">
        <v>1</v>
      </c>
      <c r="CI579" s="4">
        <v>1</v>
      </c>
      <c r="CJ579" s="4">
        <v>1</v>
      </c>
      <c r="CK579" s="4">
        <v>1</v>
      </c>
      <c r="CL579" s="4">
        <v>1</v>
      </c>
      <c r="CM579" s="4">
        <v>0</v>
      </c>
      <c r="CN579" s="4">
        <v>1</v>
      </c>
      <c r="CO579" s="4">
        <v>1</v>
      </c>
      <c r="CP579" s="4">
        <v>1</v>
      </c>
      <c r="CQ579" s="4">
        <v>1</v>
      </c>
      <c r="CR579" s="4">
        <v>1</v>
      </c>
      <c r="CS579" s="4">
        <v>1</v>
      </c>
      <c r="CT579" s="4">
        <v>1</v>
      </c>
      <c r="CU579" s="4">
        <v>1</v>
      </c>
      <c r="CV579" s="4">
        <v>1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1265</v>
      </c>
      <c r="B580" t="s">
        <v>1266</v>
      </c>
      <c r="C580" s="4">
        <v>1</v>
      </c>
      <c r="D580" s="4">
        <v>1</v>
      </c>
      <c r="E580" s="4">
        <v>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1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937</v>
      </c>
      <c r="B581" t="s">
        <v>938</v>
      </c>
      <c r="C581" s="4">
        <v>0</v>
      </c>
      <c r="D581" s="4"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0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0</v>
      </c>
      <c r="CG581" s="4">
        <v>0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2067</v>
      </c>
      <c r="B582" t="s">
        <v>2068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1</v>
      </c>
      <c r="AX582" s="4">
        <v>0</v>
      </c>
      <c r="AY582" s="4">
        <v>1</v>
      </c>
      <c r="AZ582" s="4">
        <v>0</v>
      </c>
      <c r="BA582" s="4">
        <v>0</v>
      </c>
      <c r="BB582" s="4">
        <v>1</v>
      </c>
      <c r="BC582" s="4">
        <v>1</v>
      </c>
      <c r="BD582" s="4">
        <v>1</v>
      </c>
      <c r="BE582" s="4">
        <v>1</v>
      </c>
      <c r="BF582" s="4">
        <v>1</v>
      </c>
      <c r="BG582" s="4">
        <v>1</v>
      </c>
      <c r="BH582" s="4">
        <v>1</v>
      </c>
      <c r="BI582" s="4">
        <v>1</v>
      </c>
      <c r="BJ582" s="4">
        <v>1</v>
      </c>
      <c r="BK582" s="4">
        <v>1</v>
      </c>
      <c r="BL582" s="4">
        <v>1</v>
      </c>
      <c r="BM582" s="4">
        <v>1</v>
      </c>
      <c r="BN582" s="4">
        <v>1</v>
      </c>
      <c r="BO582" s="4">
        <v>1</v>
      </c>
      <c r="BP582" s="4">
        <v>1</v>
      </c>
      <c r="BQ582" s="4">
        <v>1</v>
      </c>
      <c r="BR582" s="4">
        <v>1</v>
      </c>
      <c r="BS582" s="4">
        <v>1</v>
      </c>
      <c r="BT582" s="4">
        <v>1</v>
      </c>
      <c r="BU582" s="4">
        <v>1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1</v>
      </c>
      <c r="CE582" s="4">
        <v>1</v>
      </c>
      <c r="CF582" s="4">
        <v>1</v>
      </c>
      <c r="CG582" s="4">
        <v>1</v>
      </c>
      <c r="CH582" s="4">
        <v>1</v>
      </c>
      <c r="CI582" s="4">
        <v>1</v>
      </c>
      <c r="CJ582" s="4">
        <v>1</v>
      </c>
      <c r="CK582" s="4">
        <v>1</v>
      </c>
      <c r="CL582" s="4">
        <v>1</v>
      </c>
      <c r="CM582" s="4">
        <v>1</v>
      </c>
      <c r="CN582" s="4">
        <v>1</v>
      </c>
      <c r="CO582" s="4">
        <v>1</v>
      </c>
      <c r="CP582" s="4">
        <v>1</v>
      </c>
      <c r="CQ582" s="4">
        <v>1</v>
      </c>
      <c r="CR582" s="4">
        <v>1</v>
      </c>
      <c r="CS582" s="4">
        <v>1</v>
      </c>
      <c r="CT582" s="4">
        <v>1</v>
      </c>
      <c r="CU582" s="4">
        <v>1</v>
      </c>
      <c r="CV582" s="4">
        <v>1</v>
      </c>
      <c r="CW582" s="4">
        <v>1</v>
      </c>
      <c r="CX582" s="4">
        <v>1</v>
      </c>
      <c r="CY582" s="4">
        <v>1</v>
      </c>
      <c r="CZ582" s="4">
        <v>1</v>
      </c>
      <c r="DA582" s="4">
        <v>1</v>
      </c>
      <c r="DB582" s="4">
        <v>1</v>
      </c>
      <c r="DC582" s="4">
        <v>1</v>
      </c>
      <c r="DD582" s="4">
        <v>1</v>
      </c>
      <c r="DE582" s="4">
        <v>1</v>
      </c>
      <c r="DF582" s="4">
        <v>1</v>
      </c>
      <c r="DG582" s="4">
        <v>1</v>
      </c>
      <c r="DH582" s="4">
        <v>1</v>
      </c>
      <c r="DI582" s="4">
        <v>1</v>
      </c>
      <c r="DJ582" s="4">
        <v>1</v>
      </c>
      <c r="DK582" s="4">
        <v>1</v>
      </c>
      <c r="DL582" s="4">
        <v>1</v>
      </c>
      <c r="DM582" s="4">
        <v>1</v>
      </c>
      <c r="DN582" s="4">
        <v>1</v>
      </c>
    </row>
    <row r="583" spans="1:118">
      <c r="A583" t="s">
        <v>1503</v>
      </c>
      <c r="B583" t="s">
        <v>1504</v>
      </c>
      <c r="C583" s="4">
        <v>1</v>
      </c>
      <c r="D583" s="4">
        <v>1</v>
      </c>
      <c r="E583" s="4">
        <v>1</v>
      </c>
      <c r="F583" s="4">
        <v>2</v>
      </c>
      <c r="G583" s="4">
        <v>0</v>
      </c>
      <c r="H583" s="4">
        <v>0</v>
      </c>
      <c r="I583" s="4">
        <v>0</v>
      </c>
      <c r="J583" s="4">
        <v>1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1</v>
      </c>
      <c r="BE583" s="4">
        <v>1</v>
      </c>
      <c r="BF583" s="4">
        <v>1</v>
      </c>
      <c r="BG583" s="4">
        <v>1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1</v>
      </c>
      <c r="CG583" s="4">
        <v>0</v>
      </c>
      <c r="CH583" s="4">
        <v>0</v>
      </c>
      <c r="CI583" s="4">
        <v>1</v>
      </c>
      <c r="CJ583" s="4">
        <v>1</v>
      </c>
      <c r="CK583" s="4">
        <v>1</v>
      </c>
      <c r="CL583" s="4">
        <v>1</v>
      </c>
      <c r="CM583" s="4">
        <v>0</v>
      </c>
      <c r="CN583" s="4">
        <v>1</v>
      </c>
      <c r="CO583" s="4">
        <v>1</v>
      </c>
      <c r="CP583" s="4">
        <v>1</v>
      </c>
      <c r="CQ583" s="4">
        <v>0</v>
      </c>
      <c r="CR583" s="4">
        <v>1</v>
      </c>
      <c r="CS583" s="4">
        <v>0</v>
      </c>
      <c r="CT583" s="4">
        <v>1</v>
      </c>
      <c r="CU583" s="4">
        <v>1</v>
      </c>
      <c r="CV583" s="4">
        <v>1</v>
      </c>
      <c r="CW583" s="4">
        <v>0</v>
      </c>
      <c r="CX583" s="4">
        <v>1</v>
      </c>
      <c r="CY583" s="4">
        <v>1</v>
      </c>
      <c r="CZ583" s="4">
        <v>1</v>
      </c>
      <c r="DA583" s="4">
        <v>1</v>
      </c>
      <c r="DB583" s="4">
        <v>1</v>
      </c>
      <c r="DC583" s="4">
        <v>1</v>
      </c>
      <c r="DD583" s="4">
        <v>1</v>
      </c>
      <c r="DE583" s="4">
        <v>1</v>
      </c>
      <c r="DF583" s="4">
        <v>1</v>
      </c>
      <c r="DG583" s="4">
        <v>1</v>
      </c>
      <c r="DH583" s="4">
        <v>1</v>
      </c>
      <c r="DI583" s="4">
        <v>1</v>
      </c>
      <c r="DJ583" s="4">
        <v>2</v>
      </c>
      <c r="DK583" s="4">
        <v>2</v>
      </c>
      <c r="DL583" s="4">
        <v>0</v>
      </c>
      <c r="DM583" s="4">
        <v>0</v>
      </c>
      <c r="DN583" s="4">
        <v>2</v>
      </c>
    </row>
    <row r="584" spans="1:118">
      <c r="A584" t="s">
        <v>1337</v>
      </c>
      <c r="B584" t="s">
        <v>1338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1</v>
      </c>
      <c r="CO584" s="4">
        <v>1</v>
      </c>
      <c r="CP584" s="4">
        <v>0</v>
      </c>
      <c r="CQ584" s="4">
        <v>1</v>
      </c>
      <c r="CR584" s="4">
        <v>1</v>
      </c>
      <c r="CS584" s="4">
        <v>0</v>
      </c>
      <c r="CT584" s="4">
        <v>0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1</v>
      </c>
      <c r="DK584" s="4">
        <v>1</v>
      </c>
      <c r="DL584" s="4">
        <v>0</v>
      </c>
      <c r="DM584" s="4">
        <v>0</v>
      </c>
      <c r="DN584" s="4">
        <v>0</v>
      </c>
    </row>
    <row r="585" spans="1:118">
      <c r="A585" t="s">
        <v>1719</v>
      </c>
      <c r="B585" t="s">
        <v>1720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1</v>
      </c>
      <c r="AZ585" s="4">
        <v>1</v>
      </c>
      <c r="BA585" s="4">
        <v>1</v>
      </c>
      <c r="BB585" s="4">
        <v>1</v>
      </c>
      <c r="BC585" s="4">
        <v>1</v>
      </c>
      <c r="BD585" s="4">
        <v>1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1</v>
      </c>
      <c r="CN585" s="4">
        <v>1</v>
      </c>
      <c r="CO585" s="4">
        <v>1</v>
      </c>
      <c r="CP585" s="4">
        <v>1</v>
      </c>
      <c r="CQ585" s="4">
        <v>1</v>
      </c>
      <c r="CR585" s="4">
        <v>1</v>
      </c>
      <c r="CS585" s="4">
        <v>1</v>
      </c>
      <c r="CT585" s="4">
        <v>1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1</v>
      </c>
      <c r="DI585" s="4">
        <v>1</v>
      </c>
      <c r="DJ585" s="4">
        <v>1</v>
      </c>
      <c r="DK585" s="4">
        <v>1</v>
      </c>
      <c r="DL585" s="4">
        <v>1</v>
      </c>
      <c r="DM585" s="4">
        <v>1</v>
      </c>
      <c r="DN585" s="4">
        <v>1</v>
      </c>
    </row>
    <row r="586" spans="1:118">
      <c r="A586" t="s">
        <v>1587</v>
      </c>
      <c r="B586" t="s">
        <v>1588</v>
      </c>
      <c r="C586" s="4">
        <v>1</v>
      </c>
      <c r="D586" s="4">
        <v>1</v>
      </c>
      <c r="E586" s="4">
        <v>1</v>
      </c>
      <c r="F586" s="4">
        <v>1</v>
      </c>
      <c r="G586" s="4">
        <v>0</v>
      </c>
      <c r="H586" s="4">
        <v>0</v>
      </c>
      <c r="I586" s="4">
        <v>0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1</v>
      </c>
      <c r="AK586" s="4">
        <v>1</v>
      </c>
      <c r="AL586" s="4">
        <v>1</v>
      </c>
      <c r="AM586" s="4">
        <v>1</v>
      </c>
      <c r="AN586" s="4">
        <v>1</v>
      </c>
      <c r="AO586" s="4">
        <v>1</v>
      </c>
      <c r="AP586" s="4">
        <v>1</v>
      </c>
      <c r="AQ586" s="4">
        <v>1</v>
      </c>
      <c r="AR586" s="4">
        <v>1</v>
      </c>
      <c r="AS586" s="4">
        <v>1</v>
      </c>
      <c r="AT586" s="4">
        <v>1</v>
      </c>
      <c r="AU586" s="4">
        <v>1</v>
      </c>
      <c r="AV586" s="4">
        <v>1</v>
      </c>
      <c r="AW586" s="4">
        <v>0</v>
      </c>
      <c r="AX586" s="4">
        <v>0</v>
      </c>
      <c r="AY586" s="4">
        <v>1</v>
      </c>
      <c r="AZ586" s="4">
        <v>1</v>
      </c>
      <c r="BA586" s="4">
        <v>1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0</v>
      </c>
      <c r="CH586" s="4">
        <v>0</v>
      </c>
      <c r="CI586" s="4">
        <v>0</v>
      </c>
      <c r="CJ586" s="4">
        <v>0</v>
      </c>
      <c r="CK586" s="4">
        <v>0</v>
      </c>
      <c r="CL586" s="4">
        <v>0</v>
      </c>
      <c r="CM586" s="4">
        <v>1</v>
      </c>
      <c r="CN586" s="4">
        <v>0</v>
      </c>
      <c r="CO586" s="4">
        <v>0</v>
      </c>
      <c r="CP586" s="4">
        <v>1</v>
      </c>
      <c r="CQ586" s="4">
        <v>1</v>
      </c>
      <c r="CR586" s="4">
        <v>1</v>
      </c>
      <c r="CS586" s="4">
        <v>1</v>
      </c>
      <c r="CT586" s="4">
        <v>0</v>
      </c>
      <c r="CU586" s="4">
        <v>1</v>
      </c>
      <c r="CV586" s="4">
        <v>1</v>
      </c>
      <c r="CW586" s="4">
        <v>1</v>
      </c>
      <c r="CX586" s="4">
        <v>2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1</v>
      </c>
      <c r="DE586" s="4">
        <v>1</v>
      </c>
      <c r="DF586" s="4">
        <v>1</v>
      </c>
      <c r="DG586" s="4">
        <v>1</v>
      </c>
      <c r="DH586" s="4">
        <v>1</v>
      </c>
      <c r="DI586" s="4">
        <v>1</v>
      </c>
      <c r="DJ586" s="4">
        <v>1</v>
      </c>
      <c r="DK586" s="4">
        <v>1</v>
      </c>
      <c r="DL586" s="4">
        <v>0</v>
      </c>
      <c r="DM586" s="4">
        <v>0</v>
      </c>
      <c r="DN586" s="4">
        <v>0</v>
      </c>
    </row>
    <row r="587" spans="1:118">
      <c r="A587" t="s">
        <v>725</v>
      </c>
      <c r="B587" t="s">
        <v>726</v>
      </c>
      <c r="C587" s="4">
        <v>1</v>
      </c>
      <c r="D587" s="4">
        <v>1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0</v>
      </c>
      <c r="CD587" s="4">
        <v>0</v>
      </c>
      <c r="CE587" s="4">
        <v>0</v>
      </c>
      <c r="CF587" s="4">
        <v>0</v>
      </c>
      <c r="CG587" s="4"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0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1985</v>
      </c>
      <c r="B588" t="s">
        <v>1986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2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1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1</v>
      </c>
      <c r="DN588" s="4">
        <v>1</v>
      </c>
    </row>
    <row r="589" spans="1:118">
      <c r="A589" t="s">
        <v>1581</v>
      </c>
      <c r="B589" t="s">
        <v>1582</v>
      </c>
      <c r="C589" s="4">
        <v>0</v>
      </c>
      <c r="D589" s="4">
        <v>0</v>
      </c>
      <c r="E589" s="4">
        <v>0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  <c r="AI589" s="4">
        <v>1</v>
      </c>
      <c r="AJ589" s="4">
        <v>1</v>
      </c>
      <c r="AK589" s="4">
        <v>1</v>
      </c>
      <c r="AL589" s="4">
        <v>1</v>
      </c>
      <c r="AM589" s="4">
        <v>1</v>
      </c>
      <c r="AN589" s="4">
        <v>1</v>
      </c>
      <c r="AO589" s="4">
        <v>1</v>
      </c>
      <c r="AP589" s="4">
        <v>1</v>
      </c>
      <c r="AQ589" s="4">
        <v>1</v>
      </c>
      <c r="AR589" s="4">
        <v>1</v>
      </c>
      <c r="AS589" s="4">
        <v>1</v>
      </c>
      <c r="AT589" s="4">
        <v>1</v>
      </c>
      <c r="AU589" s="4">
        <v>1</v>
      </c>
      <c r="AV589" s="4">
        <v>1</v>
      </c>
      <c r="AW589" s="4">
        <v>0</v>
      </c>
      <c r="AX589" s="4">
        <v>1</v>
      </c>
      <c r="AY589" s="4">
        <v>1</v>
      </c>
      <c r="AZ589" s="4">
        <v>1</v>
      </c>
      <c r="BA589" s="4">
        <v>1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1</v>
      </c>
      <c r="CT589" s="4">
        <v>0</v>
      </c>
      <c r="CU589" s="4">
        <v>1</v>
      </c>
      <c r="CV589" s="4">
        <v>1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0</v>
      </c>
      <c r="DI589" s="4">
        <v>0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1557</v>
      </c>
      <c r="B590" t="s">
        <v>1558</v>
      </c>
      <c r="C590" s="4">
        <v>0</v>
      </c>
      <c r="D590" s="4">
        <v>0</v>
      </c>
      <c r="E590" s="4">
        <v>0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0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0</v>
      </c>
      <c r="AX590" s="4">
        <v>1</v>
      </c>
      <c r="AY590" s="4">
        <v>1</v>
      </c>
      <c r="AZ590" s="4">
        <v>1</v>
      </c>
      <c r="BA590" s="4">
        <v>1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1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1561</v>
      </c>
      <c r="B591" t="s">
        <v>1562</v>
      </c>
      <c r="C591" s="4">
        <v>0</v>
      </c>
      <c r="D591" s="4">
        <v>0</v>
      </c>
      <c r="E591" s="4">
        <v>0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0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  <c r="AI591" s="4">
        <v>1</v>
      </c>
      <c r="AJ591" s="4">
        <v>1</v>
      </c>
      <c r="AK591" s="4">
        <v>1</v>
      </c>
      <c r="AL591" s="4">
        <v>1</v>
      </c>
      <c r="AM591" s="4">
        <v>1</v>
      </c>
      <c r="AN591" s="4">
        <v>1</v>
      </c>
      <c r="AO591" s="4">
        <v>1</v>
      </c>
      <c r="AP591" s="4">
        <v>1</v>
      </c>
      <c r="AQ591" s="4">
        <v>1</v>
      </c>
      <c r="AR591" s="4">
        <v>1</v>
      </c>
      <c r="AS591" s="4">
        <v>1</v>
      </c>
      <c r="AT591" s="4">
        <v>1</v>
      </c>
      <c r="AU591" s="4">
        <v>1</v>
      </c>
      <c r="AV591" s="4">
        <v>1</v>
      </c>
      <c r="AW591" s="4">
        <v>0</v>
      </c>
      <c r="AX591" s="4">
        <v>1</v>
      </c>
      <c r="AY591" s="4">
        <v>1</v>
      </c>
      <c r="AZ591" s="4">
        <v>1</v>
      </c>
      <c r="BA591" s="4">
        <v>1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1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1565</v>
      </c>
      <c r="B592" t="s">
        <v>1566</v>
      </c>
      <c r="C592" s="4">
        <v>0</v>
      </c>
      <c r="D592" s="4">
        <v>0</v>
      </c>
      <c r="E592" s="4">
        <v>0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1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1</v>
      </c>
      <c r="CT592" s="4">
        <v>1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1563</v>
      </c>
      <c r="B593" t="s">
        <v>1564</v>
      </c>
      <c r="C593" s="4">
        <v>0</v>
      </c>
      <c r="D593" s="4">
        <v>0</v>
      </c>
      <c r="E593" s="4">
        <v>0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0</v>
      </c>
      <c r="AX593" s="4">
        <v>1</v>
      </c>
      <c r="AY593" s="4">
        <v>1</v>
      </c>
      <c r="AZ593" s="4">
        <v>1</v>
      </c>
      <c r="BA593" s="4">
        <v>1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1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1559</v>
      </c>
      <c r="B594" t="s">
        <v>1560</v>
      </c>
      <c r="C594" s="4">
        <v>0</v>
      </c>
      <c r="D594" s="4">
        <v>0</v>
      </c>
      <c r="E594" s="4">
        <v>0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0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1</v>
      </c>
      <c r="AY594" s="4">
        <v>1</v>
      </c>
      <c r="AZ594" s="4">
        <v>1</v>
      </c>
      <c r="BA594" s="4">
        <v>1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1555</v>
      </c>
      <c r="B595" t="s">
        <v>1556</v>
      </c>
      <c r="C595" s="4">
        <v>0</v>
      </c>
      <c r="D595" s="4">
        <v>0</v>
      </c>
      <c r="E595" s="4">
        <v>0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  <c r="AI595" s="4">
        <v>1</v>
      </c>
      <c r="AJ595" s="4">
        <v>1</v>
      </c>
      <c r="AK595" s="4">
        <v>1</v>
      </c>
      <c r="AL595" s="4">
        <v>1</v>
      </c>
      <c r="AM595" s="4">
        <v>1</v>
      </c>
      <c r="AN595" s="4">
        <v>1</v>
      </c>
      <c r="AO595" s="4">
        <v>1</v>
      </c>
      <c r="AP595" s="4">
        <v>1</v>
      </c>
      <c r="AQ595" s="4">
        <v>1</v>
      </c>
      <c r="AR595" s="4">
        <v>1</v>
      </c>
      <c r="AS595" s="4">
        <v>2</v>
      </c>
      <c r="AT595" s="4">
        <v>1</v>
      </c>
      <c r="AU595" s="4">
        <v>1</v>
      </c>
      <c r="AV595" s="4">
        <v>1</v>
      </c>
      <c r="AW595" s="4">
        <v>0</v>
      </c>
      <c r="AX595" s="4">
        <v>1</v>
      </c>
      <c r="AY595" s="4">
        <v>1</v>
      </c>
      <c r="AZ595" s="4">
        <v>1</v>
      </c>
      <c r="BA595" s="4">
        <v>1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1</v>
      </c>
      <c r="DK595" s="4">
        <v>1</v>
      </c>
      <c r="DL595" s="4">
        <v>0</v>
      </c>
      <c r="DM595" s="4">
        <v>0</v>
      </c>
      <c r="DN595" s="4">
        <v>0</v>
      </c>
    </row>
    <row r="596" spans="1:118">
      <c r="A596" t="s">
        <v>2053</v>
      </c>
      <c r="B596" t="s">
        <v>2054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0</v>
      </c>
      <c r="AX596" s="4">
        <v>1</v>
      </c>
      <c r="AY596" s="4">
        <v>1</v>
      </c>
      <c r="AZ596" s="4">
        <v>1</v>
      </c>
      <c r="BA596" s="4">
        <v>1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0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0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0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607</v>
      </c>
      <c r="B597" t="s">
        <v>608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1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0</v>
      </c>
      <c r="CQ597" s="4">
        <v>0</v>
      </c>
      <c r="CR597" s="4">
        <v>0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1977</v>
      </c>
      <c r="B598" t="s">
        <v>1978</v>
      </c>
      <c r="C598" s="4">
        <v>2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1</v>
      </c>
      <c r="AX598" s="4">
        <v>1</v>
      </c>
      <c r="AY598" s="4">
        <v>1</v>
      </c>
      <c r="AZ598" s="4">
        <v>1</v>
      </c>
      <c r="BA598" s="4">
        <v>1</v>
      </c>
      <c r="BB598" s="4">
        <v>1</v>
      </c>
      <c r="BC598" s="4">
        <v>1</v>
      </c>
      <c r="BD598" s="4">
        <v>1</v>
      </c>
      <c r="BE598" s="4">
        <v>1</v>
      </c>
      <c r="BF598" s="4">
        <v>1</v>
      </c>
      <c r="BG598" s="4">
        <v>1</v>
      </c>
      <c r="BH598" s="4">
        <v>1</v>
      </c>
      <c r="BI598" s="4">
        <v>1</v>
      </c>
      <c r="BJ598" s="4">
        <v>1</v>
      </c>
      <c r="BK598" s="4">
        <v>1</v>
      </c>
      <c r="BL598" s="4">
        <v>1</v>
      </c>
      <c r="BM598" s="4">
        <v>1</v>
      </c>
      <c r="BN598" s="4">
        <v>1</v>
      </c>
      <c r="BO598" s="4">
        <v>1</v>
      </c>
      <c r="BP598" s="4">
        <v>1</v>
      </c>
      <c r="BQ598" s="4">
        <v>1</v>
      </c>
      <c r="BR598" s="4">
        <v>1</v>
      </c>
      <c r="BS598" s="4">
        <v>1</v>
      </c>
      <c r="BT598" s="4">
        <v>1</v>
      </c>
      <c r="BU598" s="4">
        <v>1</v>
      </c>
      <c r="BV598" s="4">
        <v>1</v>
      </c>
      <c r="BW598" s="4">
        <v>1</v>
      </c>
      <c r="BX598" s="4">
        <v>1</v>
      </c>
      <c r="BY598" s="4">
        <v>1</v>
      </c>
      <c r="BZ598" s="4">
        <v>1</v>
      </c>
      <c r="CA598" s="4">
        <v>1</v>
      </c>
      <c r="CB598" s="4">
        <v>1</v>
      </c>
      <c r="CC598" s="4">
        <v>1</v>
      </c>
      <c r="CD598" s="4">
        <v>1</v>
      </c>
      <c r="CE598" s="4">
        <v>1</v>
      </c>
      <c r="CF598" s="4">
        <v>1</v>
      </c>
      <c r="CG598" s="4">
        <v>1</v>
      </c>
      <c r="CH598" s="4">
        <v>1</v>
      </c>
      <c r="CI598" s="4">
        <v>1</v>
      </c>
      <c r="CJ598" s="4">
        <v>1</v>
      </c>
      <c r="CK598" s="4">
        <v>1</v>
      </c>
      <c r="CL598" s="4">
        <v>1</v>
      </c>
      <c r="CM598" s="4">
        <v>1</v>
      </c>
      <c r="CN598" s="4">
        <v>1</v>
      </c>
      <c r="CO598" s="4">
        <v>1</v>
      </c>
      <c r="CP598" s="4">
        <v>1</v>
      </c>
      <c r="CQ598" s="4">
        <v>1</v>
      </c>
      <c r="CR598" s="4">
        <v>1</v>
      </c>
      <c r="CS598" s="4">
        <v>1</v>
      </c>
      <c r="CT598" s="4">
        <v>1</v>
      </c>
      <c r="CU598" s="4">
        <v>1</v>
      </c>
      <c r="CV598" s="4">
        <v>1</v>
      </c>
      <c r="CW598" s="4">
        <v>1</v>
      </c>
      <c r="CX598" s="4">
        <v>1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1</v>
      </c>
      <c r="DM598" s="4">
        <v>1</v>
      </c>
      <c r="DN598" s="4">
        <v>1</v>
      </c>
    </row>
    <row r="599" spans="1:118">
      <c r="A599" t="s">
        <v>2107</v>
      </c>
      <c r="B599" t="s">
        <v>2108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2</v>
      </c>
      <c r="I599" s="4">
        <v>2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1</v>
      </c>
      <c r="AX599" s="4">
        <v>1</v>
      </c>
      <c r="AY599" s="4">
        <v>1</v>
      </c>
      <c r="AZ599" s="4">
        <v>1</v>
      </c>
      <c r="BA599" s="4">
        <v>1</v>
      </c>
      <c r="BB599" s="4">
        <v>1</v>
      </c>
      <c r="BC599" s="4">
        <v>1</v>
      </c>
      <c r="BD599" s="4">
        <v>1</v>
      </c>
      <c r="BE599" s="4">
        <v>1</v>
      </c>
      <c r="BF599" s="4">
        <v>1</v>
      </c>
      <c r="BG599" s="4">
        <v>1</v>
      </c>
      <c r="BH599" s="4">
        <v>1</v>
      </c>
      <c r="BI599" s="4">
        <v>1</v>
      </c>
      <c r="BJ599" s="4">
        <v>1</v>
      </c>
      <c r="BK599" s="4">
        <v>1</v>
      </c>
      <c r="BL599" s="4">
        <v>1</v>
      </c>
      <c r="BM599" s="4">
        <v>1</v>
      </c>
      <c r="BN599" s="4">
        <v>1</v>
      </c>
      <c r="BO599" s="4">
        <v>1</v>
      </c>
      <c r="BP599" s="4">
        <v>1</v>
      </c>
      <c r="BQ599" s="4">
        <v>1</v>
      </c>
      <c r="BR599" s="4">
        <v>1</v>
      </c>
      <c r="BS599" s="4">
        <v>1</v>
      </c>
      <c r="BT599" s="4">
        <v>1</v>
      </c>
      <c r="BU599" s="4">
        <v>1</v>
      </c>
      <c r="BV599" s="4">
        <v>1</v>
      </c>
      <c r="BW599" s="4">
        <v>1</v>
      </c>
      <c r="BX599" s="4">
        <v>1</v>
      </c>
      <c r="BY599" s="4">
        <v>1</v>
      </c>
      <c r="BZ599" s="4">
        <v>1</v>
      </c>
      <c r="CA599" s="4">
        <v>0</v>
      </c>
      <c r="CB599" s="4">
        <v>1</v>
      </c>
      <c r="CC599" s="4">
        <v>1</v>
      </c>
      <c r="CD599" s="4">
        <v>1</v>
      </c>
      <c r="CE599" s="4">
        <v>1</v>
      </c>
      <c r="CF599" s="4">
        <v>1</v>
      </c>
      <c r="CG599" s="4">
        <v>1</v>
      </c>
      <c r="CH599" s="4">
        <v>1</v>
      </c>
      <c r="CI599" s="4">
        <v>1</v>
      </c>
      <c r="CJ599" s="4">
        <v>1</v>
      </c>
      <c r="CK599" s="4">
        <v>1</v>
      </c>
      <c r="CL599" s="4">
        <v>1</v>
      </c>
      <c r="CM599" s="4">
        <v>0</v>
      </c>
      <c r="CN599" s="4">
        <v>1</v>
      </c>
      <c r="CO599" s="4">
        <v>1</v>
      </c>
      <c r="CP599" s="4">
        <v>1</v>
      </c>
      <c r="CQ599" s="4">
        <v>1</v>
      </c>
      <c r="CR599" s="4">
        <v>1</v>
      </c>
      <c r="CS599" s="4">
        <v>1</v>
      </c>
      <c r="CT599" s="4">
        <v>1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1</v>
      </c>
      <c r="DI599" s="4">
        <v>1</v>
      </c>
      <c r="DJ599" s="4">
        <v>1</v>
      </c>
      <c r="DK599" s="4">
        <v>1</v>
      </c>
      <c r="DL599" s="4">
        <v>1</v>
      </c>
      <c r="DM599" s="4">
        <v>1</v>
      </c>
      <c r="DN599" s="4">
        <v>1</v>
      </c>
    </row>
    <row r="600" spans="1:118">
      <c r="A600" t="s">
        <v>1761</v>
      </c>
      <c r="B600" t="s">
        <v>1762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2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1</v>
      </c>
      <c r="AX600" s="4">
        <v>1</v>
      </c>
      <c r="AY600" s="4">
        <v>1</v>
      </c>
      <c r="AZ600" s="4">
        <v>1</v>
      </c>
      <c r="BA600" s="4">
        <v>1</v>
      </c>
      <c r="BB600" s="4">
        <v>1</v>
      </c>
      <c r="BC600" s="4">
        <v>1</v>
      </c>
      <c r="BD600" s="4">
        <v>1</v>
      </c>
      <c r="BE600" s="4">
        <v>1</v>
      </c>
      <c r="BF600" s="4">
        <v>1</v>
      </c>
      <c r="BG600" s="4">
        <v>1</v>
      </c>
      <c r="BH600" s="4">
        <v>1</v>
      </c>
      <c r="BI600" s="4">
        <v>1</v>
      </c>
      <c r="BJ600" s="4">
        <v>1</v>
      </c>
      <c r="BK600" s="4">
        <v>1</v>
      </c>
      <c r="BL600" s="4">
        <v>1</v>
      </c>
      <c r="BM600" s="4">
        <v>1</v>
      </c>
      <c r="BN600" s="4">
        <v>1</v>
      </c>
      <c r="BO600" s="4">
        <v>1</v>
      </c>
      <c r="BP600" s="4">
        <v>1</v>
      </c>
      <c r="BQ600" s="4">
        <v>1</v>
      </c>
      <c r="BR600" s="4">
        <v>1</v>
      </c>
      <c r="BS600" s="4">
        <v>1</v>
      </c>
      <c r="BT600" s="4">
        <v>1</v>
      </c>
      <c r="BU600" s="4">
        <v>1</v>
      </c>
      <c r="BV600" s="4">
        <v>1</v>
      </c>
      <c r="BW600" s="4">
        <v>1</v>
      </c>
      <c r="BX600" s="4">
        <v>1</v>
      </c>
      <c r="BY600" s="4">
        <v>1</v>
      </c>
      <c r="BZ600" s="4">
        <v>1</v>
      </c>
      <c r="CA600" s="4">
        <v>1</v>
      </c>
      <c r="CB600" s="4">
        <v>1</v>
      </c>
      <c r="CC600" s="4">
        <v>1</v>
      </c>
      <c r="CD600" s="4">
        <v>1</v>
      </c>
      <c r="CE600" s="4">
        <v>1</v>
      </c>
      <c r="CF600" s="4">
        <v>1</v>
      </c>
      <c r="CG600" s="4">
        <v>1</v>
      </c>
      <c r="CH600" s="4">
        <v>1</v>
      </c>
      <c r="CI600" s="4">
        <v>1</v>
      </c>
      <c r="CJ600" s="4">
        <v>1</v>
      </c>
      <c r="CK600" s="4">
        <v>1</v>
      </c>
      <c r="CL600" s="4">
        <v>1</v>
      </c>
      <c r="CM600" s="4">
        <v>1</v>
      </c>
      <c r="CN600" s="4">
        <v>1</v>
      </c>
      <c r="CO600" s="4">
        <v>1</v>
      </c>
      <c r="CP600" s="4">
        <v>1</v>
      </c>
      <c r="CQ600" s="4">
        <v>1</v>
      </c>
      <c r="CR600" s="4">
        <v>1</v>
      </c>
      <c r="CS600" s="4">
        <v>1</v>
      </c>
      <c r="CT600" s="4">
        <v>1</v>
      </c>
      <c r="CU600" s="4">
        <v>1</v>
      </c>
      <c r="CV600" s="4">
        <v>1</v>
      </c>
      <c r="CW600" s="4">
        <v>1</v>
      </c>
      <c r="CX600" s="4">
        <v>1</v>
      </c>
      <c r="CY600" s="4">
        <v>1</v>
      </c>
      <c r="CZ600" s="4">
        <v>1</v>
      </c>
      <c r="DA600" s="4">
        <v>1</v>
      </c>
      <c r="DB600" s="4">
        <v>1</v>
      </c>
      <c r="DC600" s="4">
        <v>1</v>
      </c>
      <c r="DD600" s="4">
        <v>1</v>
      </c>
      <c r="DE600" s="4">
        <v>1</v>
      </c>
      <c r="DF600" s="4">
        <v>1</v>
      </c>
      <c r="DG600" s="4">
        <v>1</v>
      </c>
      <c r="DH600" s="4">
        <v>1</v>
      </c>
      <c r="DI600" s="4">
        <v>1</v>
      </c>
      <c r="DJ600" s="4">
        <v>1</v>
      </c>
      <c r="DK600" s="4">
        <v>1</v>
      </c>
      <c r="DL600" s="4">
        <v>1</v>
      </c>
      <c r="DM600" s="4">
        <v>1</v>
      </c>
      <c r="DN600" s="4">
        <v>1</v>
      </c>
    </row>
    <row r="601" spans="1:118">
      <c r="A601" t="s">
        <v>2113</v>
      </c>
      <c r="B601" t="s">
        <v>2114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2</v>
      </c>
      <c r="AT601" s="4">
        <v>1</v>
      </c>
      <c r="AU601" s="4">
        <v>1</v>
      </c>
      <c r="AV601" s="4">
        <v>1</v>
      </c>
      <c r="AW601" s="4">
        <v>1</v>
      </c>
      <c r="AX601" s="4">
        <v>1</v>
      </c>
      <c r="AY601" s="4">
        <v>1</v>
      </c>
      <c r="AZ601" s="4">
        <v>1</v>
      </c>
      <c r="BA601" s="4">
        <v>1</v>
      </c>
      <c r="BB601" s="4">
        <v>1</v>
      </c>
      <c r="BC601" s="4">
        <v>1</v>
      </c>
      <c r="BD601" s="4">
        <v>1</v>
      </c>
      <c r="BE601" s="4">
        <v>1</v>
      </c>
      <c r="BF601" s="4">
        <v>1</v>
      </c>
      <c r="BG601" s="4">
        <v>1</v>
      </c>
      <c r="BH601" s="4">
        <v>1</v>
      </c>
      <c r="BI601" s="4">
        <v>1</v>
      </c>
      <c r="BJ601" s="4">
        <v>1</v>
      </c>
      <c r="BK601" s="4">
        <v>1</v>
      </c>
      <c r="BL601" s="4">
        <v>1</v>
      </c>
      <c r="BM601" s="4">
        <v>1</v>
      </c>
      <c r="BN601" s="4">
        <v>1</v>
      </c>
      <c r="BO601" s="4">
        <v>1</v>
      </c>
      <c r="BP601" s="4">
        <v>1</v>
      </c>
      <c r="BQ601" s="4">
        <v>1</v>
      </c>
      <c r="BR601" s="4">
        <v>1</v>
      </c>
      <c r="BS601" s="4">
        <v>1</v>
      </c>
      <c r="BT601" s="4">
        <v>1</v>
      </c>
      <c r="BU601" s="4">
        <v>1</v>
      </c>
      <c r="BV601" s="4">
        <v>1</v>
      </c>
      <c r="BW601" s="4">
        <v>1</v>
      </c>
      <c r="BX601" s="4">
        <v>1</v>
      </c>
      <c r="BY601" s="4">
        <v>1</v>
      </c>
      <c r="BZ601" s="4">
        <v>1</v>
      </c>
      <c r="CA601" s="4">
        <v>1</v>
      </c>
      <c r="CB601" s="4">
        <v>1</v>
      </c>
      <c r="CC601" s="4">
        <v>1</v>
      </c>
      <c r="CD601" s="4">
        <v>1</v>
      </c>
      <c r="CE601" s="4">
        <v>1</v>
      </c>
      <c r="CF601" s="4">
        <v>1</v>
      </c>
      <c r="CG601" s="4">
        <v>1</v>
      </c>
      <c r="CH601" s="4">
        <v>1</v>
      </c>
      <c r="CI601" s="4">
        <v>1</v>
      </c>
      <c r="CJ601" s="4">
        <v>1</v>
      </c>
      <c r="CK601" s="4">
        <v>1</v>
      </c>
      <c r="CL601" s="4">
        <v>1</v>
      </c>
      <c r="CM601" s="4">
        <v>0</v>
      </c>
      <c r="CN601" s="4">
        <v>2</v>
      </c>
      <c r="CO601" s="4">
        <v>2</v>
      </c>
      <c r="CP601" s="4">
        <v>1</v>
      </c>
      <c r="CQ601" s="4">
        <v>1</v>
      </c>
      <c r="CR601" s="4">
        <v>1</v>
      </c>
      <c r="CS601" s="4">
        <v>1</v>
      </c>
      <c r="CT601" s="4">
        <v>1</v>
      </c>
      <c r="CU601" s="4">
        <v>1</v>
      </c>
      <c r="CV601" s="4">
        <v>1</v>
      </c>
      <c r="CW601" s="4">
        <v>1</v>
      </c>
      <c r="CX601" s="4">
        <v>1</v>
      </c>
      <c r="CY601" s="4">
        <v>1</v>
      </c>
      <c r="CZ601" s="4">
        <v>1</v>
      </c>
      <c r="DA601" s="4">
        <v>1</v>
      </c>
      <c r="DB601" s="4">
        <v>1</v>
      </c>
      <c r="DC601" s="4">
        <v>1</v>
      </c>
      <c r="DD601" s="4">
        <v>1</v>
      </c>
      <c r="DE601" s="4">
        <v>1</v>
      </c>
      <c r="DF601" s="4">
        <v>1</v>
      </c>
      <c r="DG601" s="4">
        <v>1</v>
      </c>
      <c r="DH601" s="4">
        <v>1</v>
      </c>
      <c r="DI601" s="4">
        <v>1</v>
      </c>
      <c r="DJ601" s="4">
        <v>1</v>
      </c>
      <c r="DK601" s="4">
        <v>1</v>
      </c>
      <c r="DL601" s="4">
        <v>1</v>
      </c>
      <c r="DM601" s="4">
        <v>1</v>
      </c>
      <c r="DN601" s="4">
        <v>1</v>
      </c>
    </row>
    <row r="602" spans="1:118">
      <c r="A602" t="s">
        <v>1349</v>
      </c>
      <c r="B602" t="s">
        <v>1350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1</v>
      </c>
      <c r="CO602" s="4">
        <v>1</v>
      </c>
      <c r="CP602" s="4">
        <v>0</v>
      </c>
      <c r="CQ602" s="4">
        <v>0</v>
      </c>
      <c r="CR602" s="4">
        <v>1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1</v>
      </c>
      <c r="CY602" s="4">
        <v>0</v>
      </c>
      <c r="CZ602" s="4">
        <v>0</v>
      </c>
      <c r="DA602" s="4">
        <v>1</v>
      </c>
      <c r="DB602" s="4">
        <v>0</v>
      </c>
      <c r="DC602" s="4">
        <v>0</v>
      </c>
      <c r="DD602" s="4">
        <v>0</v>
      </c>
      <c r="DE602" s="4">
        <v>1</v>
      </c>
      <c r="DF602" s="4">
        <v>0</v>
      </c>
      <c r="DG602" s="4">
        <v>1</v>
      </c>
      <c r="DH602" s="4">
        <v>0</v>
      </c>
      <c r="DI602" s="4">
        <v>0</v>
      </c>
      <c r="DJ602" s="4">
        <v>1</v>
      </c>
      <c r="DK602" s="4">
        <v>1</v>
      </c>
      <c r="DL602" s="4">
        <v>0</v>
      </c>
      <c r="DM602" s="4">
        <v>0</v>
      </c>
      <c r="DN602" s="4">
        <v>0</v>
      </c>
    </row>
    <row r="603" spans="1:118">
      <c r="A603" t="s">
        <v>2997</v>
      </c>
      <c r="B603" t="s">
        <v>2998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1</v>
      </c>
      <c r="AX603" s="4">
        <v>1</v>
      </c>
      <c r="AY603" s="4">
        <v>1</v>
      </c>
      <c r="AZ603" s="4">
        <v>1</v>
      </c>
      <c r="BA603" s="4">
        <v>1</v>
      </c>
      <c r="BB603" s="4">
        <v>1</v>
      </c>
      <c r="BC603" s="4">
        <v>1</v>
      </c>
      <c r="BD603" s="4">
        <v>1</v>
      </c>
      <c r="BE603" s="4">
        <v>1</v>
      </c>
      <c r="BF603" s="4">
        <v>1</v>
      </c>
      <c r="BG603" s="4">
        <v>1</v>
      </c>
      <c r="BH603" s="4">
        <v>1</v>
      </c>
      <c r="BI603" s="4">
        <v>1</v>
      </c>
      <c r="BJ603" s="4">
        <v>1</v>
      </c>
      <c r="BK603" s="4">
        <v>1</v>
      </c>
      <c r="BL603" s="4">
        <v>1</v>
      </c>
      <c r="BM603" s="4">
        <v>1</v>
      </c>
      <c r="BN603" s="4">
        <v>1</v>
      </c>
      <c r="BO603" s="4">
        <v>1</v>
      </c>
      <c r="BP603" s="4">
        <v>1</v>
      </c>
      <c r="BQ603" s="4">
        <v>1</v>
      </c>
      <c r="BR603" s="4">
        <v>1</v>
      </c>
      <c r="BS603" s="4">
        <v>1</v>
      </c>
      <c r="BT603" s="4">
        <v>1</v>
      </c>
      <c r="BU603" s="4">
        <v>1</v>
      </c>
      <c r="BV603" s="4">
        <v>1</v>
      </c>
      <c r="BW603" s="4">
        <v>1</v>
      </c>
      <c r="BX603" s="4">
        <v>1</v>
      </c>
      <c r="BY603" s="4">
        <v>1</v>
      </c>
      <c r="BZ603" s="4">
        <v>1</v>
      </c>
      <c r="CA603" s="4">
        <v>1</v>
      </c>
      <c r="CB603" s="4">
        <v>1</v>
      </c>
      <c r="CC603" s="4">
        <v>1</v>
      </c>
      <c r="CD603" s="4">
        <v>1</v>
      </c>
      <c r="CE603" s="4">
        <v>1</v>
      </c>
      <c r="CF603" s="4">
        <v>1</v>
      </c>
      <c r="CG603" s="4">
        <v>1</v>
      </c>
      <c r="CH603" s="4">
        <v>1</v>
      </c>
      <c r="CI603" s="4">
        <v>1</v>
      </c>
      <c r="CJ603" s="4">
        <v>1</v>
      </c>
      <c r="CK603" s="4">
        <v>1</v>
      </c>
      <c r="CL603" s="4">
        <v>1</v>
      </c>
      <c r="CM603" s="4">
        <v>1</v>
      </c>
      <c r="CN603" s="4">
        <v>1</v>
      </c>
      <c r="CO603" s="4">
        <v>1</v>
      </c>
      <c r="CP603" s="4">
        <v>1</v>
      </c>
      <c r="CQ603" s="4">
        <v>1</v>
      </c>
      <c r="CR603" s="4">
        <v>1</v>
      </c>
      <c r="CS603" s="4">
        <v>1</v>
      </c>
      <c r="CT603" s="4">
        <v>1</v>
      </c>
      <c r="CU603" s="4">
        <v>1</v>
      </c>
      <c r="CV603" s="4">
        <v>1</v>
      </c>
      <c r="CW603" s="4">
        <v>1</v>
      </c>
      <c r="CX603" s="4">
        <v>1</v>
      </c>
      <c r="CY603" s="4">
        <v>1</v>
      </c>
      <c r="CZ603" s="4">
        <v>1</v>
      </c>
      <c r="DA603" s="4">
        <v>1</v>
      </c>
      <c r="DB603" s="4">
        <v>1</v>
      </c>
      <c r="DC603" s="4">
        <v>1</v>
      </c>
      <c r="DD603" s="4">
        <v>1</v>
      </c>
      <c r="DE603" s="4">
        <v>1</v>
      </c>
      <c r="DF603" s="4">
        <v>1</v>
      </c>
      <c r="DG603" s="4">
        <v>1</v>
      </c>
      <c r="DH603" s="4">
        <v>1</v>
      </c>
      <c r="DI603" s="4">
        <v>1</v>
      </c>
      <c r="DJ603" s="4">
        <v>1</v>
      </c>
      <c r="DK603" s="4">
        <v>1</v>
      </c>
      <c r="DL603" s="4">
        <v>1</v>
      </c>
      <c r="DM603" s="4">
        <v>1</v>
      </c>
      <c r="DN603" s="4">
        <v>1</v>
      </c>
    </row>
    <row r="604" spans="1:118">
      <c r="A604" t="s">
        <v>2087</v>
      </c>
      <c r="B604" t="s">
        <v>2088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1</v>
      </c>
      <c r="AX604" s="4">
        <v>1</v>
      </c>
      <c r="AY604" s="4">
        <v>1</v>
      </c>
      <c r="AZ604" s="4">
        <v>1</v>
      </c>
      <c r="BA604" s="4">
        <v>1</v>
      </c>
      <c r="BB604" s="4">
        <v>1</v>
      </c>
      <c r="BC604" s="4">
        <v>1</v>
      </c>
      <c r="BD604" s="4">
        <v>1</v>
      </c>
      <c r="BE604" s="4">
        <v>1</v>
      </c>
      <c r="BF604" s="4">
        <v>1</v>
      </c>
      <c r="BG604" s="4">
        <v>1</v>
      </c>
      <c r="BH604" s="4">
        <v>1</v>
      </c>
      <c r="BI604" s="4">
        <v>1</v>
      </c>
      <c r="BJ604" s="4">
        <v>1</v>
      </c>
      <c r="BK604" s="4">
        <v>1</v>
      </c>
      <c r="BL604" s="4">
        <v>1</v>
      </c>
      <c r="BM604" s="4">
        <v>1</v>
      </c>
      <c r="BN604" s="4">
        <v>1</v>
      </c>
      <c r="BO604" s="4">
        <v>1</v>
      </c>
      <c r="BP604" s="4">
        <v>1</v>
      </c>
      <c r="BQ604" s="4">
        <v>1</v>
      </c>
      <c r="BR604" s="4">
        <v>1</v>
      </c>
      <c r="BS604" s="4">
        <v>1</v>
      </c>
      <c r="BT604" s="4">
        <v>1</v>
      </c>
      <c r="BU604" s="4">
        <v>1</v>
      </c>
      <c r="BV604" s="4">
        <v>1</v>
      </c>
      <c r="BW604" s="4">
        <v>1</v>
      </c>
      <c r="BX604" s="4">
        <v>1</v>
      </c>
      <c r="BY604" s="4">
        <v>1</v>
      </c>
      <c r="BZ604" s="4">
        <v>1</v>
      </c>
      <c r="CA604" s="4">
        <v>1</v>
      </c>
      <c r="CB604" s="4">
        <v>1</v>
      </c>
      <c r="CC604" s="4">
        <v>1</v>
      </c>
      <c r="CD604" s="4">
        <v>1</v>
      </c>
      <c r="CE604" s="4">
        <v>1</v>
      </c>
      <c r="CF604" s="4">
        <v>1</v>
      </c>
      <c r="CG604" s="4">
        <v>1</v>
      </c>
      <c r="CH604" s="4">
        <v>1</v>
      </c>
      <c r="CI604" s="4">
        <v>1</v>
      </c>
      <c r="CJ604" s="4">
        <v>1</v>
      </c>
      <c r="CK604" s="4">
        <v>1</v>
      </c>
      <c r="CL604" s="4">
        <v>1</v>
      </c>
      <c r="CM604" s="4">
        <v>1</v>
      </c>
      <c r="CN604" s="4">
        <v>1</v>
      </c>
      <c r="CO604" s="4">
        <v>1</v>
      </c>
      <c r="CP604" s="4">
        <v>2</v>
      </c>
      <c r="CQ604" s="4">
        <v>2</v>
      </c>
      <c r="CR604" s="4">
        <v>2</v>
      </c>
      <c r="CS604" s="4">
        <v>1</v>
      </c>
      <c r="CT604" s="4">
        <v>1</v>
      </c>
      <c r="CU604" s="4">
        <v>1</v>
      </c>
      <c r="CV604" s="4">
        <v>1</v>
      </c>
      <c r="CW604" s="4">
        <v>1</v>
      </c>
      <c r="CX604" s="4">
        <v>1</v>
      </c>
      <c r="CY604" s="4">
        <v>1</v>
      </c>
      <c r="CZ604" s="4">
        <v>1</v>
      </c>
      <c r="DA604" s="4">
        <v>1</v>
      </c>
      <c r="DB604" s="4">
        <v>1</v>
      </c>
      <c r="DC604" s="4">
        <v>1</v>
      </c>
      <c r="DD604" s="4">
        <v>1</v>
      </c>
      <c r="DE604" s="4">
        <v>1</v>
      </c>
      <c r="DF604" s="4">
        <v>1</v>
      </c>
      <c r="DG604" s="4">
        <v>1</v>
      </c>
      <c r="DH604" s="4">
        <v>1</v>
      </c>
      <c r="DI604" s="4">
        <v>1</v>
      </c>
      <c r="DJ604" s="4">
        <v>1</v>
      </c>
      <c r="DK604" s="4">
        <v>1</v>
      </c>
      <c r="DL604" s="4">
        <v>1</v>
      </c>
      <c r="DM604" s="4">
        <v>1</v>
      </c>
      <c r="DN604" s="4">
        <v>1</v>
      </c>
    </row>
    <row r="605" spans="1:118">
      <c r="A605" t="s">
        <v>729</v>
      </c>
      <c r="B605" t="s">
        <v>730</v>
      </c>
      <c r="C605" s="4">
        <v>1</v>
      </c>
      <c r="D605" s="4">
        <v>1</v>
      </c>
      <c r="E605" s="4">
        <v>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793</v>
      </c>
      <c r="B606" t="s">
        <v>794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0</v>
      </c>
      <c r="CO606" s="4"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1</v>
      </c>
      <c r="CV606" s="4">
        <v>1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1771</v>
      </c>
      <c r="B607" t="s">
        <v>1772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2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1</v>
      </c>
      <c r="AL607" s="4">
        <v>1</v>
      </c>
      <c r="AM607" s="4">
        <v>1</v>
      </c>
      <c r="AN607" s="4">
        <v>1</v>
      </c>
      <c r="AO607" s="4">
        <v>1</v>
      </c>
      <c r="AP607" s="4">
        <v>1</v>
      </c>
      <c r="AQ607" s="4">
        <v>1</v>
      </c>
      <c r="AR607" s="4">
        <v>1</v>
      </c>
      <c r="AS607" s="4">
        <v>1</v>
      </c>
      <c r="AT607" s="4">
        <v>1</v>
      </c>
      <c r="AU607" s="4">
        <v>1</v>
      </c>
      <c r="AV607" s="4">
        <v>1</v>
      </c>
      <c r="AW607" s="4">
        <v>1</v>
      </c>
      <c r="AX607" s="4">
        <v>1</v>
      </c>
      <c r="AY607" s="4">
        <v>1</v>
      </c>
      <c r="AZ607" s="4">
        <v>1</v>
      </c>
      <c r="BA607" s="4">
        <v>1</v>
      </c>
      <c r="BB607" s="4">
        <v>1</v>
      </c>
      <c r="BC607" s="4">
        <v>1</v>
      </c>
      <c r="BD607" s="4">
        <v>1</v>
      </c>
      <c r="BE607" s="4">
        <v>1</v>
      </c>
      <c r="BF607" s="4">
        <v>1</v>
      </c>
      <c r="BG607" s="4">
        <v>1</v>
      </c>
      <c r="BH607" s="4">
        <v>1</v>
      </c>
      <c r="BI607" s="4">
        <v>1</v>
      </c>
      <c r="BJ607" s="4">
        <v>1</v>
      </c>
      <c r="BK607" s="4">
        <v>1</v>
      </c>
      <c r="BL607" s="4">
        <v>1</v>
      </c>
      <c r="BM607" s="4">
        <v>1</v>
      </c>
      <c r="BN607" s="4">
        <v>1</v>
      </c>
      <c r="BO607" s="4">
        <v>1</v>
      </c>
      <c r="BP607" s="4">
        <v>1</v>
      </c>
      <c r="BQ607" s="4">
        <v>1</v>
      </c>
      <c r="BR607" s="4">
        <v>1</v>
      </c>
      <c r="BS607" s="4">
        <v>1</v>
      </c>
      <c r="BT607" s="4">
        <v>1</v>
      </c>
      <c r="BU607" s="4">
        <v>1</v>
      </c>
      <c r="BV607" s="4">
        <v>1</v>
      </c>
      <c r="BW607" s="4">
        <v>1</v>
      </c>
      <c r="BX607" s="4">
        <v>1</v>
      </c>
      <c r="BY607" s="4">
        <v>1</v>
      </c>
      <c r="BZ607" s="4">
        <v>1</v>
      </c>
      <c r="CA607" s="4">
        <v>1</v>
      </c>
      <c r="CB607" s="4">
        <v>1</v>
      </c>
      <c r="CC607" s="4">
        <v>1</v>
      </c>
      <c r="CD607" s="4">
        <v>1</v>
      </c>
      <c r="CE607" s="4">
        <v>1</v>
      </c>
      <c r="CF607" s="4">
        <v>1</v>
      </c>
      <c r="CG607" s="4">
        <v>1</v>
      </c>
      <c r="CH607" s="4">
        <v>1</v>
      </c>
      <c r="CI607" s="4">
        <v>1</v>
      </c>
      <c r="CJ607" s="4">
        <v>1</v>
      </c>
      <c r="CK607" s="4">
        <v>1</v>
      </c>
      <c r="CL607" s="4">
        <v>1</v>
      </c>
      <c r="CM607" s="4">
        <v>1</v>
      </c>
      <c r="CN607" s="4">
        <v>1</v>
      </c>
      <c r="CO607" s="4">
        <v>1</v>
      </c>
      <c r="CP607" s="4">
        <v>1</v>
      </c>
      <c r="CQ607" s="4">
        <v>1</v>
      </c>
      <c r="CR607" s="4">
        <v>1</v>
      </c>
      <c r="CS607" s="4">
        <v>1</v>
      </c>
      <c r="CT607" s="4">
        <v>1</v>
      </c>
      <c r="CU607" s="4">
        <v>1</v>
      </c>
      <c r="CV607" s="4">
        <v>1</v>
      </c>
      <c r="CW607" s="4">
        <v>1</v>
      </c>
      <c r="CX607" s="4">
        <v>1</v>
      </c>
      <c r="CY607" s="4">
        <v>1</v>
      </c>
      <c r="CZ607" s="4">
        <v>1</v>
      </c>
      <c r="DA607" s="4">
        <v>1</v>
      </c>
      <c r="DB607" s="4">
        <v>1</v>
      </c>
      <c r="DC607" s="4">
        <v>1</v>
      </c>
      <c r="DD607" s="4">
        <v>1</v>
      </c>
      <c r="DE607" s="4">
        <v>1</v>
      </c>
      <c r="DF607" s="4">
        <v>1</v>
      </c>
      <c r="DG607" s="4">
        <v>1</v>
      </c>
      <c r="DH607" s="4">
        <v>1</v>
      </c>
      <c r="DI607" s="4">
        <v>1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2321</v>
      </c>
      <c r="B608" t="s">
        <v>2322</v>
      </c>
      <c r="C608" s="4">
        <v>1</v>
      </c>
      <c r="D608" s="4">
        <v>1</v>
      </c>
      <c r="E608" s="4">
        <v>1</v>
      </c>
      <c r="F608" s="4">
        <v>0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0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0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0</v>
      </c>
      <c r="BF608" s="4">
        <v>0</v>
      </c>
      <c r="BG608" s="4">
        <v>0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0</v>
      </c>
      <c r="CO608" s="4">
        <v>0</v>
      </c>
      <c r="CP608" s="4">
        <v>1</v>
      </c>
      <c r="CQ608" s="4">
        <v>1</v>
      </c>
      <c r="CR608" s="4">
        <v>1</v>
      </c>
      <c r="CS608" s="4">
        <v>0</v>
      </c>
      <c r="CT608" s="4">
        <v>0</v>
      </c>
      <c r="CU608" s="4">
        <v>0</v>
      </c>
      <c r="CV608" s="4">
        <v>0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1411</v>
      </c>
      <c r="B609" t="s">
        <v>1412</v>
      </c>
      <c r="C609" s="4">
        <v>0</v>
      </c>
      <c r="D609" s="4">
        <v>1</v>
      </c>
      <c r="E609" s="4">
        <v>1</v>
      </c>
      <c r="F609" s="4">
        <v>0</v>
      </c>
      <c r="G609" s="4">
        <v>0</v>
      </c>
      <c r="H609" s="4">
        <v>1</v>
      </c>
      <c r="I609" s="4">
        <v>1</v>
      </c>
      <c r="J609" s="4">
        <v>0</v>
      </c>
      <c r="K609" s="4">
        <v>1</v>
      </c>
      <c r="L609" s="4">
        <v>0</v>
      </c>
      <c r="M609" s="4">
        <v>0</v>
      </c>
      <c r="N609" s="4">
        <v>0</v>
      </c>
      <c r="O609" s="4">
        <v>1</v>
      </c>
      <c r="P609" s="4">
        <v>0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0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1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1</v>
      </c>
      <c r="AR609" s="4">
        <v>0</v>
      </c>
      <c r="AS609" s="4">
        <v>1</v>
      </c>
      <c r="AT609" s="4">
        <v>1</v>
      </c>
      <c r="AU609" s="4">
        <v>1</v>
      </c>
      <c r="AV609" s="4">
        <v>1</v>
      </c>
      <c r="AW609" s="4">
        <v>0</v>
      </c>
      <c r="AX609" s="4">
        <v>0</v>
      </c>
      <c r="AY609" s="4">
        <v>0</v>
      </c>
      <c r="AZ609" s="4">
        <v>1</v>
      </c>
      <c r="BA609" s="4">
        <v>1</v>
      </c>
      <c r="BB609" s="4">
        <v>1</v>
      </c>
      <c r="BC609" s="4">
        <v>0</v>
      </c>
      <c r="BD609" s="4">
        <v>1</v>
      </c>
      <c r="BE609" s="4">
        <v>0</v>
      </c>
      <c r="BF609" s="4">
        <v>1</v>
      </c>
      <c r="BG609" s="4">
        <v>1</v>
      </c>
      <c r="BH609" s="4">
        <v>0</v>
      </c>
      <c r="BI609" s="4">
        <v>1</v>
      </c>
      <c r="BJ609" s="4">
        <v>0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0</v>
      </c>
      <c r="CH609" s="4">
        <v>0</v>
      </c>
      <c r="CI609" s="4">
        <v>0</v>
      </c>
      <c r="CJ609" s="4">
        <v>1</v>
      </c>
      <c r="CK609" s="4">
        <v>0</v>
      </c>
      <c r="CL609" s="4">
        <v>0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0</v>
      </c>
      <c r="CT609" s="4">
        <v>1</v>
      </c>
      <c r="CU609" s="4">
        <v>0</v>
      </c>
      <c r="CV609" s="4">
        <v>0</v>
      </c>
      <c r="CW609" s="4">
        <v>1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1</v>
      </c>
      <c r="DM609" s="4">
        <v>0</v>
      </c>
      <c r="DN609" s="4">
        <v>0</v>
      </c>
    </row>
    <row r="610" spans="1:118">
      <c r="A610" t="s">
        <v>2775</v>
      </c>
      <c r="B610" t="s">
        <v>2776</v>
      </c>
      <c r="C610" s="4">
        <v>0</v>
      </c>
      <c r="D610" s="4">
        <v>1</v>
      </c>
      <c r="E610" s="4">
        <v>1</v>
      </c>
      <c r="F610" s="4">
        <v>0</v>
      </c>
      <c r="G610" s="4">
        <v>1</v>
      </c>
      <c r="H610" s="4">
        <v>2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2</v>
      </c>
      <c r="P610" s="4">
        <v>1</v>
      </c>
      <c r="Q610" s="4">
        <v>2</v>
      </c>
      <c r="R610" s="4">
        <v>2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1</v>
      </c>
      <c r="AP610" s="4">
        <v>1</v>
      </c>
      <c r="AQ610" s="4">
        <v>1</v>
      </c>
      <c r="AR610" s="4">
        <v>1</v>
      </c>
      <c r="AS610" s="4">
        <v>2</v>
      </c>
      <c r="AT610" s="4">
        <v>2</v>
      </c>
      <c r="AU610" s="4">
        <v>2</v>
      </c>
      <c r="AV610" s="4">
        <v>2</v>
      </c>
      <c r="AW610" s="4">
        <v>1</v>
      </c>
      <c r="AX610" s="4">
        <v>0</v>
      </c>
      <c r="AY610" s="4">
        <v>2</v>
      </c>
      <c r="AZ610" s="4">
        <v>1</v>
      </c>
      <c r="BA610" s="4">
        <v>1</v>
      </c>
      <c r="BB610" s="4">
        <v>1</v>
      </c>
      <c r="BC610" s="4">
        <v>0</v>
      </c>
      <c r="BD610" s="4">
        <v>1</v>
      </c>
      <c r="BE610" s="4">
        <v>1</v>
      </c>
      <c r="BF610" s="4">
        <v>2</v>
      </c>
      <c r="BG610" s="4">
        <v>2</v>
      </c>
      <c r="BH610" s="4">
        <v>0</v>
      </c>
      <c r="BI610" s="4">
        <v>1</v>
      </c>
      <c r="BJ610" s="4">
        <v>0</v>
      </c>
      <c r="BK610" s="4">
        <v>1</v>
      </c>
      <c r="BL610" s="4">
        <v>1</v>
      </c>
      <c r="BM610" s="4">
        <v>1</v>
      </c>
      <c r="BN610" s="4">
        <v>2</v>
      </c>
      <c r="BO610" s="4">
        <v>2</v>
      </c>
      <c r="BP610" s="4">
        <v>0</v>
      </c>
      <c r="BQ610" s="4">
        <v>0</v>
      </c>
      <c r="BR610" s="4">
        <v>1</v>
      </c>
      <c r="BS610" s="4">
        <v>1</v>
      </c>
      <c r="BT610" s="4">
        <v>1</v>
      </c>
      <c r="BU610" s="4">
        <v>1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1</v>
      </c>
      <c r="CC610" s="4">
        <v>1</v>
      </c>
      <c r="CD610" s="4">
        <v>1</v>
      </c>
      <c r="CE610" s="4">
        <v>1</v>
      </c>
      <c r="CF610" s="4">
        <v>2</v>
      </c>
      <c r="CG610" s="4">
        <v>0</v>
      </c>
      <c r="CH610" s="4">
        <v>0</v>
      </c>
      <c r="CI610" s="4">
        <v>0</v>
      </c>
      <c r="CJ610" s="4">
        <v>1</v>
      </c>
      <c r="CK610" s="4">
        <v>0</v>
      </c>
      <c r="CL610" s="4">
        <v>0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0</v>
      </c>
      <c r="CT610" s="4">
        <v>1</v>
      </c>
      <c r="CU610" s="4">
        <v>0</v>
      </c>
      <c r="CV610" s="4">
        <v>0</v>
      </c>
      <c r="CW610" s="4">
        <v>1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0</v>
      </c>
      <c r="DE610" s="4">
        <v>0</v>
      </c>
      <c r="DF610" s="4">
        <v>0</v>
      </c>
      <c r="DG610" s="4">
        <v>0</v>
      </c>
      <c r="DH610" s="4">
        <v>0</v>
      </c>
      <c r="DI610" s="4">
        <v>0</v>
      </c>
      <c r="DJ610" s="4">
        <v>0</v>
      </c>
      <c r="DK610" s="4">
        <v>0</v>
      </c>
      <c r="DL610" s="4">
        <v>1</v>
      </c>
      <c r="DM610" s="4">
        <v>0</v>
      </c>
      <c r="DN610" s="4">
        <v>0</v>
      </c>
    </row>
    <row r="611" spans="1:118">
      <c r="A611" t="s">
        <v>1383</v>
      </c>
      <c r="B611" t="s">
        <v>1384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0</v>
      </c>
      <c r="V611" s="4">
        <v>0</v>
      </c>
      <c r="W611" s="4">
        <v>1</v>
      </c>
      <c r="X611" s="4">
        <v>1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1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1</v>
      </c>
      <c r="BF611" s="4">
        <v>1</v>
      </c>
      <c r="BG611" s="4">
        <v>1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0</v>
      </c>
      <c r="DE611" s="4">
        <v>0</v>
      </c>
      <c r="DF611" s="4">
        <v>0</v>
      </c>
      <c r="DG611" s="4">
        <v>0</v>
      </c>
      <c r="DH611" s="4">
        <v>0</v>
      </c>
      <c r="DI611" s="4">
        <v>0</v>
      </c>
      <c r="DJ611" s="4">
        <v>0</v>
      </c>
      <c r="DK611" s="4">
        <v>0</v>
      </c>
      <c r="DL611" s="4">
        <v>0</v>
      </c>
      <c r="DM611" s="4">
        <v>0</v>
      </c>
      <c r="DN611" s="4">
        <v>0</v>
      </c>
    </row>
    <row r="612" spans="1:118">
      <c r="A612" t="s">
        <v>1049</v>
      </c>
      <c r="B612" t="s">
        <v>1050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1</v>
      </c>
      <c r="P612" s="4">
        <v>0</v>
      </c>
      <c r="Q612" s="4">
        <v>1</v>
      </c>
      <c r="R612" s="4">
        <v>1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1</v>
      </c>
      <c r="BA612" s="4">
        <v>0</v>
      </c>
      <c r="BB612" s="4">
        <v>0</v>
      </c>
      <c r="BC612" s="4">
        <v>0</v>
      </c>
      <c r="BD612" s="4">
        <v>1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0</v>
      </c>
      <c r="DE612" s="4">
        <v>0</v>
      </c>
      <c r="DF612" s="4">
        <v>0</v>
      </c>
      <c r="DG612" s="4">
        <v>0</v>
      </c>
      <c r="DH612" s="4">
        <v>0</v>
      </c>
      <c r="DI612" s="4">
        <v>0</v>
      </c>
      <c r="DJ612" s="4">
        <v>0</v>
      </c>
      <c r="DK612" s="4">
        <v>0</v>
      </c>
      <c r="DL612" s="4">
        <v>0</v>
      </c>
      <c r="DM612" s="4">
        <v>0</v>
      </c>
      <c r="DN612" s="4">
        <v>0</v>
      </c>
    </row>
    <row r="613" spans="1:118">
      <c r="A613" t="s">
        <v>1409</v>
      </c>
      <c r="B613" t="s">
        <v>1410</v>
      </c>
      <c r="C613" s="4">
        <v>0</v>
      </c>
      <c r="D613" s="4">
        <v>1</v>
      </c>
      <c r="E613" s="4">
        <v>1</v>
      </c>
      <c r="F613" s="4">
        <v>0</v>
      </c>
      <c r="G613" s="4">
        <v>0</v>
      </c>
      <c r="H613" s="4">
        <v>0</v>
      </c>
      <c r="I613" s="4">
        <v>1</v>
      </c>
      <c r="J613" s="4">
        <v>0</v>
      </c>
      <c r="K613" s="4">
        <v>1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1</v>
      </c>
      <c r="V613" s="4">
        <v>1</v>
      </c>
      <c r="W613" s="4">
        <v>0</v>
      </c>
      <c r="X613" s="4">
        <v>0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1</v>
      </c>
      <c r="BC613" s="4">
        <v>0</v>
      </c>
      <c r="BD613" s="4">
        <v>0</v>
      </c>
      <c r="BE613" s="4">
        <v>0</v>
      </c>
      <c r="BF613" s="4">
        <v>1</v>
      </c>
      <c r="BG613" s="4">
        <v>1</v>
      </c>
      <c r="BH613" s="4">
        <v>0</v>
      </c>
      <c r="BI613" s="4">
        <v>1</v>
      </c>
      <c r="BJ613" s="4">
        <v>0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0</v>
      </c>
      <c r="CH613" s="4">
        <v>0</v>
      </c>
      <c r="CI613" s="4">
        <v>0</v>
      </c>
      <c r="CJ613" s="4">
        <v>1</v>
      </c>
      <c r="CK613" s="4">
        <v>0</v>
      </c>
      <c r="CL613" s="4">
        <v>0</v>
      </c>
      <c r="CM613" s="4">
        <v>1</v>
      </c>
      <c r="CN613" s="4">
        <v>1</v>
      </c>
      <c r="CO613" s="4">
        <v>1</v>
      </c>
      <c r="CP613" s="4">
        <v>1</v>
      </c>
      <c r="CQ613" s="4">
        <v>1</v>
      </c>
      <c r="CR613" s="4">
        <v>1</v>
      </c>
      <c r="CS613" s="4">
        <v>0</v>
      </c>
      <c r="CT613" s="4">
        <v>1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0</v>
      </c>
      <c r="DD613" s="4">
        <v>0</v>
      </c>
      <c r="DE613" s="4">
        <v>0</v>
      </c>
      <c r="DF613" s="4">
        <v>0</v>
      </c>
      <c r="DG613" s="4">
        <v>0</v>
      </c>
      <c r="DH613" s="4">
        <v>0</v>
      </c>
      <c r="DI613" s="4">
        <v>0</v>
      </c>
      <c r="DJ613" s="4">
        <v>0</v>
      </c>
      <c r="DK613" s="4">
        <v>0</v>
      </c>
      <c r="DL613" s="4">
        <v>1</v>
      </c>
      <c r="DM613" s="4">
        <v>0</v>
      </c>
      <c r="DN613" s="4">
        <v>0</v>
      </c>
    </row>
    <row r="614" spans="1:118">
      <c r="A614" t="s">
        <v>1225</v>
      </c>
      <c r="B614" t="s">
        <v>1226</v>
      </c>
      <c r="C614" s="4">
        <v>0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1</v>
      </c>
      <c r="V614" s="4">
        <v>1</v>
      </c>
      <c r="W614" s="4">
        <v>0</v>
      </c>
      <c r="X614" s="4">
        <v>0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1</v>
      </c>
      <c r="BG614" s="4">
        <v>1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1</v>
      </c>
      <c r="CC614" s="4">
        <v>0</v>
      </c>
      <c r="CD614" s="4">
        <v>0</v>
      </c>
      <c r="CE614" s="4">
        <v>0</v>
      </c>
      <c r="CF614" s="4">
        <v>1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1</v>
      </c>
      <c r="CN614" s="4">
        <v>0</v>
      </c>
      <c r="CO614" s="4">
        <v>0</v>
      </c>
      <c r="CP614" s="4">
        <v>1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1</v>
      </c>
      <c r="DM614" s="4">
        <v>0</v>
      </c>
      <c r="DN614" s="4">
        <v>0</v>
      </c>
    </row>
    <row r="615" spans="1:118">
      <c r="A615" t="s">
        <v>1413</v>
      </c>
      <c r="B615" t="s">
        <v>1414</v>
      </c>
      <c r="C615" s="4">
        <v>0</v>
      </c>
      <c r="D615" s="4">
        <v>1</v>
      </c>
      <c r="E615" s="4">
        <v>1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0</v>
      </c>
      <c r="N615" s="4">
        <v>0</v>
      </c>
      <c r="O615" s="4">
        <v>1</v>
      </c>
      <c r="P615" s="4">
        <v>0</v>
      </c>
      <c r="Q615" s="4">
        <v>1</v>
      </c>
      <c r="R615" s="4">
        <v>1</v>
      </c>
      <c r="S615" s="4">
        <v>0</v>
      </c>
      <c r="T615" s="4">
        <v>0</v>
      </c>
      <c r="U615" s="4">
        <v>1</v>
      </c>
      <c r="V615" s="4">
        <v>1</v>
      </c>
      <c r="W615" s="4">
        <v>0</v>
      </c>
      <c r="X615" s="4">
        <v>0</v>
      </c>
      <c r="Y615" s="4">
        <v>1</v>
      </c>
      <c r="Z615" s="4">
        <v>1</v>
      </c>
      <c r="AA615" s="4">
        <v>1</v>
      </c>
      <c r="AB615" s="4">
        <v>0</v>
      </c>
      <c r="AC615" s="4">
        <v>1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1</v>
      </c>
      <c r="AR615" s="4">
        <v>0</v>
      </c>
      <c r="AS615" s="4">
        <v>2</v>
      </c>
      <c r="AT615" s="4">
        <v>1</v>
      </c>
      <c r="AU615" s="4">
        <v>1</v>
      </c>
      <c r="AV615" s="4">
        <v>2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1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1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1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1051</v>
      </c>
      <c r="B616" t="s">
        <v>1052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1</v>
      </c>
      <c r="P616" s="4">
        <v>0</v>
      </c>
      <c r="Q616" s="4">
        <v>1</v>
      </c>
      <c r="R616" s="4">
        <v>1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1</v>
      </c>
      <c r="DM616" s="4">
        <v>0</v>
      </c>
      <c r="DN616" s="4">
        <v>0</v>
      </c>
    </row>
    <row r="617" spans="1:118">
      <c r="A617" t="s">
        <v>1381</v>
      </c>
      <c r="B617" t="s">
        <v>1382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0</v>
      </c>
      <c r="V617" s="4">
        <v>0</v>
      </c>
      <c r="W617" s="4">
        <v>1</v>
      </c>
      <c r="X617" s="4">
        <v>1</v>
      </c>
      <c r="Y617" s="4">
        <v>0</v>
      </c>
      <c r="Z617" s="4">
        <v>0</v>
      </c>
      <c r="AA617" s="4">
        <v>0</v>
      </c>
      <c r="AB617" s="4">
        <v>1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1</v>
      </c>
      <c r="AX617" s="4">
        <v>0</v>
      </c>
      <c r="AY617" s="4">
        <v>0</v>
      </c>
      <c r="AZ617" s="4">
        <v>1</v>
      </c>
      <c r="BA617" s="4">
        <v>1</v>
      </c>
      <c r="BB617" s="4">
        <v>0</v>
      </c>
      <c r="BC617" s="4">
        <v>0</v>
      </c>
      <c r="BD617" s="4">
        <v>0</v>
      </c>
      <c r="BE617" s="4">
        <v>1</v>
      </c>
      <c r="BF617" s="4">
        <v>2</v>
      </c>
      <c r="BG617" s="4">
        <v>2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1</v>
      </c>
      <c r="BO617" s="4">
        <v>1</v>
      </c>
      <c r="BP617" s="4">
        <v>0</v>
      </c>
      <c r="BQ617" s="4">
        <v>0</v>
      </c>
      <c r="BR617" s="4">
        <v>1</v>
      </c>
      <c r="BS617" s="4">
        <v>1</v>
      </c>
      <c r="BT617" s="4">
        <v>1</v>
      </c>
      <c r="BU617" s="4">
        <v>1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0</v>
      </c>
      <c r="CO617" s="4"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0</v>
      </c>
      <c r="DE617" s="4"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v>0</v>
      </c>
      <c r="DM617" s="4">
        <v>0</v>
      </c>
      <c r="DN617" s="4">
        <v>0</v>
      </c>
    </row>
    <row r="618" spans="1:118">
      <c r="A618" t="s">
        <v>2163</v>
      </c>
      <c r="B618" t="s">
        <v>2164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0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2</v>
      </c>
      <c r="AD618" s="4">
        <v>2</v>
      </c>
      <c r="AE618" s="4">
        <v>1</v>
      </c>
      <c r="AF618" s="4">
        <v>1</v>
      </c>
      <c r="AG618" s="4">
        <v>2</v>
      </c>
      <c r="AH618" s="4">
        <v>1</v>
      </c>
      <c r="AI618" s="4">
        <v>1</v>
      </c>
      <c r="AJ618" s="4">
        <v>1</v>
      </c>
      <c r="AK618" s="4">
        <v>1</v>
      </c>
      <c r="AL618" s="4">
        <v>1</v>
      </c>
      <c r="AM618" s="4">
        <v>1</v>
      </c>
      <c r="AN618" s="4">
        <v>1</v>
      </c>
      <c r="AO618" s="4">
        <v>1</v>
      </c>
      <c r="AP618" s="4">
        <v>1</v>
      </c>
      <c r="AQ618" s="4">
        <v>1</v>
      </c>
      <c r="AR618" s="4">
        <v>1</v>
      </c>
      <c r="AS618" s="4">
        <v>1</v>
      </c>
      <c r="AT618" s="4">
        <v>1</v>
      </c>
      <c r="AU618" s="4">
        <v>1</v>
      </c>
      <c r="AV618" s="4">
        <v>1</v>
      </c>
      <c r="AW618" s="4">
        <v>1</v>
      </c>
      <c r="AX618" s="4">
        <v>1</v>
      </c>
      <c r="AY618" s="4">
        <v>1</v>
      </c>
      <c r="AZ618" s="4">
        <v>1</v>
      </c>
      <c r="BA618" s="4">
        <v>1</v>
      </c>
      <c r="BB618" s="4">
        <v>1</v>
      </c>
      <c r="BC618" s="4">
        <v>1</v>
      </c>
      <c r="BD618" s="4">
        <v>1</v>
      </c>
      <c r="BE618" s="4">
        <v>1</v>
      </c>
      <c r="BF618" s="4">
        <v>1</v>
      </c>
      <c r="BG618" s="4">
        <v>1</v>
      </c>
      <c r="BH618" s="4">
        <v>2</v>
      </c>
      <c r="BI618" s="4">
        <v>1</v>
      </c>
      <c r="BJ618" s="4">
        <v>1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1</v>
      </c>
      <c r="BQ618" s="4">
        <v>1</v>
      </c>
      <c r="BR618" s="4">
        <v>1</v>
      </c>
      <c r="BS618" s="4">
        <v>1</v>
      </c>
      <c r="BT618" s="4">
        <v>1</v>
      </c>
      <c r="BU618" s="4">
        <v>1</v>
      </c>
      <c r="BV618" s="4">
        <v>1</v>
      </c>
      <c r="BW618" s="4">
        <v>1</v>
      </c>
      <c r="BX618" s="4">
        <v>1</v>
      </c>
      <c r="BY618" s="4">
        <v>1</v>
      </c>
      <c r="BZ618" s="4">
        <v>1</v>
      </c>
      <c r="CA618" s="4">
        <v>1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1</v>
      </c>
      <c r="CH618" s="4">
        <v>1</v>
      </c>
      <c r="CI618" s="4">
        <v>1</v>
      </c>
      <c r="CJ618" s="4">
        <v>1</v>
      </c>
      <c r="CK618" s="4">
        <v>1</v>
      </c>
      <c r="CL618" s="4">
        <v>1</v>
      </c>
      <c r="CM618" s="4">
        <v>1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1</v>
      </c>
      <c r="CT618" s="4">
        <v>1</v>
      </c>
      <c r="CU618" s="4">
        <v>1</v>
      </c>
      <c r="CV618" s="4">
        <v>1</v>
      </c>
      <c r="CW618" s="4">
        <v>1</v>
      </c>
      <c r="CX618" s="4">
        <v>1</v>
      </c>
      <c r="CY618" s="4">
        <v>1</v>
      </c>
      <c r="CZ618" s="4">
        <v>1</v>
      </c>
      <c r="DA618" s="4">
        <v>1</v>
      </c>
      <c r="DB618" s="4">
        <v>1</v>
      </c>
      <c r="DC618" s="4">
        <v>1</v>
      </c>
      <c r="DD618" s="4">
        <v>1</v>
      </c>
      <c r="DE618" s="4">
        <v>1</v>
      </c>
      <c r="DF618" s="4">
        <v>1</v>
      </c>
      <c r="DG618" s="4">
        <v>1</v>
      </c>
      <c r="DH618" s="4">
        <v>1</v>
      </c>
      <c r="DI618" s="4">
        <v>1</v>
      </c>
      <c r="DJ618" s="4">
        <v>1</v>
      </c>
      <c r="DK618" s="4">
        <v>1</v>
      </c>
      <c r="DL618" s="4">
        <v>1</v>
      </c>
      <c r="DM618" s="4">
        <v>1</v>
      </c>
      <c r="DN618" s="4">
        <v>1</v>
      </c>
    </row>
    <row r="619" spans="1:118">
      <c r="A619" t="s">
        <v>1685</v>
      </c>
      <c r="B619" t="s">
        <v>1686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3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3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1</v>
      </c>
      <c r="AZ619" s="4">
        <v>0</v>
      </c>
      <c r="BA619" s="4">
        <v>0</v>
      </c>
      <c r="BB619" s="4">
        <v>0</v>
      </c>
      <c r="BC619" s="4">
        <v>0</v>
      </c>
      <c r="BD619" s="4">
        <v>1</v>
      </c>
      <c r="BE619" s="4">
        <v>2</v>
      </c>
      <c r="BF619" s="4">
        <v>0</v>
      </c>
      <c r="BG619" s="4">
        <v>0</v>
      </c>
      <c r="BH619" s="4">
        <v>0</v>
      </c>
      <c r="BI619" s="4">
        <v>1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1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2</v>
      </c>
      <c r="CG619" s="4">
        <v>1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0</v>
      </c>
      <c r="CO619" s="4">
        <v>0</v>
      </c>
      <c r="CP619" s="4">
        <v>0</v>
      </c>
      <c r="CQ619" s="4">
        <v>0</v>
      </c>
      <c r="CR619" s="4">
        <v>0</v>
      </c>
      <c r="CS619" s="4">
        <v>1</v>
      </c>
      <c r="CT619" s="4">
        <v>0</v>
      </c>
      <c r="CU619" s="4">
        <v>0</v>
      </c>
      <c r="CV619" s="4">
        <v>1</v>
      </c>
      <c r="CW619" s="4">
        <v>0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0</v>
      </c>
      <c r="DM619" s="4">
        <v>0</v>
      </c>
      <c r="DN619" s="4">
        <v>0</v>
      </c>
    </row>
    <row r="620" spans="1:118">
      <c r="A620" t="s">
        <v>755</v>
      </c>
      <c r="B620" t="s">
        <v>756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1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415</v>
      </c>
      <c r="B621" t="s">
        <v>416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1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0</v>
      </c>
      <c r="CO621" s="4">
        <v>0</v>
      </c>
      <c r="CP621" s="4">
        <v>0</v>
      </c>
      <c r="CQ621" s="4">
        <v>0</v>
      </c>
      <c r="CR621" s="4">
        <v>0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1697</v>
      </c>
      <c r="B622" t="s">
        <v>1698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1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3</v>
      </c>
      <c r="AF622" s="4">
        <v>3</v>
      </c>
      <c r="AG622" s="4">
        <v>3</v>
      </c>
      <c r="AH622" s="4">
        <v>3</v>
      </c>
      <c r="AI622" s="4">
        <v>3</v>
      </c>
      <c r="AJ622" s="4">
        <v>3</v>
      </c>
      <c r="AK622" s="4">
        <v>3</v>
      </c>
      <c r="AL622" s="4">
        <v>3</v>
      </c>
      <c r="AM622" s="4">
        <v>3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1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0</v>
      </c>
      <c r="CO622" s="4"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0</v>
      </c>
      <c r="DM622" s="4">
        <v>0</v>
      </c>
      <c r="DN622" s="4">
        <v>0</v>
      </c>
    </row>
    <row r="623" spans="1:118">
      <c r="A623" t="s">
        <v>2815</v>
      </c>
      <c r="B623" t="s">
        <v>2816</v>
      </c>
      <c r="C623" s="4">
        <v>0</v>
      </c>
      <c r="D623" s="4">
        <v>2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2</v>
      </c>
      <c r="L623" s="4">
        <v>0</v>
      </c>
      <c r="M623" s="4">
        <v>1</v>
      </c>
      <c r="N623" s="4">
        <v>2</v>
      </c>
      <c r="O623" s="4">
        <v>2</v>
      </c>
      <c r="P623" s="4">
        <v>2</v>
      </c>
      <c r="Q623" s="4">
        <v>2</v>
      </c>
      <c r="R623" s="4">
        <v>2</v>
      </c>
      <c r="S623" s="4">
        <v>1</v>
      </c>
      <c r="T623" s="4">
        <v>2</v>
      </c>
      <c r="U623" s="4">
        <v>4</v>
      </c>
      <c r="V623" s="4">
        <v>1</v>
      </c>
      <c r="W623" s="4">
        <v>0</v>
      </c>
      <c r="X623" s="4">
        <v>0</v>
      </c>
      <c r="Y623" s="4">
        <v>2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1</v>
      </c>
      <c r="AF623" s="4">
        <v>1</v>
      </c>
      <c r="AG623" s="4">
        <v>1</v>
      </c>
      <c r="AH623" s="4">
        <v>1</v>
      </c>
      <c r="AI623" s="4">
        <v>1</v>
      </c>
      <c r="AJ623" s="4">
        <v>1</v>
      </c>
      <c r="AK623" s="4">
        <v>1</v>
      </c>
      <c r="AL623" s="4">
        <v>1</v>
      </c>
      <c r="AM623" s="4">
        <v>1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3</v>
      </c>
      <c r="BC623" s="4">
        <v>2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1</v>
      </c>
      <c r="BK623" s="4">
        <v>2</v>
      </c>
      <c r="BL623" s="4">
        <v>2</v>
      </c>
      <c r="BM623" s="4">
        <v>2</v>
      </c>
      <c r="BN623" s="4">
        <v>3</v>
      </c>
      <c r="BO623" s="4">
        <v>1</v>
      </c>
      <c r="BP623" s="4">
        <v>1</v>
      </c>
      <c r="BQ623" s="4">
        <v>1</v>
      </c>
      <c r="BR623" s="4">
        <v>1</v>
      </c>
      <c r="BS623" s="4">
        <v>1</v>
      </c>
      <c r="BT623" s="4">
        <v>1</v>
      </c>
      <c r="BU623" s="4">
        <v>1</v>
      </c>
      <c r="BV623" s="4">
        <v>1</v>
      </c>
      <c r="BW623" s="4">
        <v>1</v>
      </c>
      <c r="BX623" s="4">
        <v>1</v>
      </c>
      <c r="BY623" s="4">
        <v>1</v>
      </c>
      <c r="BZ623" s="4">
        <v>1</v>
      </c>
      <c r="CA623" s="4">
        <v>1</v>
      </c>
      <c r="CB623" s="4">
        <v>1</v>
      </c>
      <c r="CC623" s="4">
        <v>1</v>
      </c>
      <c r="CD623" s="4">
        <v>1</v>
      </c>
      <c r="CE623" s="4">
        <v>1</v>
      </c>
      <c r="CF623" s="4">
        <v>0</v>
      </c>
      <c r="CG623" s="4">
        <v>4</v>
      </c>
      <c r="CH623" s="4">
        <v>0</v>
      </c>
      <c r="CI623" s="4">
        <v>0</v>
      </c>
      <c r="CJ623" s="4">
        <v>1</v>
      </c>
      <c r="CK623" s="4">
        <v>0</v>
      </c>
      <c r="CL623" s="4">
        <v>2</v>
      </c>
      <c r="CM623" s="4">
        <v>1</v>
      </c>
      <c r="CN623" s="4">
        <v>1</v>
      </c>
      <c r="CO623" s="4">
        <v>1</v>
      </c>
      <c r="CP623" s="4">
        <v>1</v>
      </c>
      <c r="CQ623" s="4">
        <v>1</v>
      </c>
      <c r="CR623" s="4">
        <v>2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3</v>
      </c>
      <c r="DI623" s="4">
        <v>3</v>
      </c>
      <c r="DJ623" s="4">
        <v>0</v>
      </c>
      <c r="DK623" s="4">
        <v>0</v>
      </c>
      <c r="DL623" s="4">
        <v>0</v>
      </c>
      <c r="DM623" s="4">
        <v>1</v>
      </c>
      <c r="DN623" s="4">
        <v>0</v>
      </c>
    </row>
    <row r="624" spans="1:118">
      <c r="A624" t="s">
        <v>2839</v>
      </c>
      <c r="B624" t="s">
        <v>2840</v>
      </c>
      <c r="C624" s="4">
        <v>0</v>
      </c>
      <c r="D624" s="4">
        <v>0</v>
      </c>
      <c r="E624" s="4">
        <v>0</v>
      </c>
      <c r="F624" s="4">
        <v>1</v>
      </c>
      <c r="G624" s="4">
        <v>2</v>
      </c>
      <c r="H624" s="4">
        <v>2</v>
      </c>
      <c r="I624" s="4">
        <v>1</v>
      </c>
      <c r="J624" s="4">
        <v>0</v>
      </c>
      <c r="K624" s="4">
        <v>5</v>
      </c>
      <c r="L624" s="4">
        <v>2</v>
      </c>
      <c r="M624" s="4">
        <v>1</v>
      </c>
      <c r="N624" s="4">
        <v>2</v>
      </c>
      <c r="O624" s="4">
        <v>1</v>
      </c>
      <c r="P624" s="4">
        <v>2</v>
      </c>
      <c r="Q624" s="4">
        <v>2</v>
      </c>
      <c r="R624" s="4">
        <v>2</v>
      </c>
      <c r="S624" s="4">
        <v>2</v>
      </c>
      <c r="T624" s="4">
        <v>1</v>
      </c>
      <c r="U624" s="4">
        <v>2</v>
      </c>
      <c r="V624" s="4">
        <v>1</v>
      </c>
      <c r="W624" s="4">
        <v>1</v>
      </c>
      <c r="X624" s="4">
        <v>2</v>
      </c>
      <c r="Y624" s="4">
        <v>3</v>
      </c>
      <c r="Z624" s="4">
        <v>6</v>
      </c>
      <c r="AA624" s="4">
        <v>3</v>
      </c>
      <c r="AB624" s="4">
        <v>0</v>
      </c>
      <c r="AC624" s="4">
        <v>0</v>
      </c>
      <c r="AD624" s="4">
        <v>0</v>
      </c>
      <c r="AE624" s="4">
        <v>1</v>
      </c>
      <c r="AF624" s="4">
        <v>1</v>
      </c>
      <c r="AG624" s="4">
        <v>1</v>
      </c>
      <c r="AH624" s="4">
        <v>1</v>
      </c>
      <c r="AI624" s="4">
        <v>1</v>
      </c>
      <c r="AJ624" s="4">
        <v>1</v>
      </c>
      <c r="AK624" s="4">
        <v>1</v>
      </c>
      <c r="AL624" s="4">
        <v>1</v>
      </c>
      <c r="AM624" s="4">
        <v>1</v>
      </c>
      <c r="AN624" s="4">
        <v>2</v>
      </c>
      <c r="AO624" s="4">
        <v>0</v>
      </c>
      <c r="AP624" s="4">
        <v>0</v>
      </c>
      <c r="AQ624" s="4">
        <v>0</v>
      </c>
      <c r="AR624" s="4">
        <v>0</v>
      </c>
      <c r="AS624" s="4">
        <v>1</v>
      </c>
      <c r="AT624" s="4">
        <v>1</v>
      </c>
      <c r="AU624" s="4">
        <v>0</v>
      </c>
      <c r="AV624" s="4">
        <v>0</v>
      </c>
      <c r="AW624" s="4">
        <v>1</v>
      </c>
      <c r="AX624" s="4">
        <v>1</v>
      </c>
      <c r="AY624" s="4">
        <v>1</v>
      </c>
      <c r="AZ624" s="4">
        <v>0</v>
      </c>
      <c r="BA624" s="4">
        <v>1</v>
      </c>
      <c r="BB624" s="4">
        <v>1</v>
      </c>
      <c r="BC624" s="4">
        <v>1</v>
      </c>
      <c r="BD624" s="4">
        <v>1</v>
      </c>
      <c r="BE624" s="4">
        <v>0</v>
      </c>
      <c r="BF624" s="4">
        <v>0</v>
      </c>
      <c r="BG624" s="4">
        <v>0</v>
      </c>
      <c r="BH624" s="4">
        <v>1</v>
      </c>
      <c r="BI624" s="4">
        <v>1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1</v>
      </c>
      <c r="BQ624" s="4">
        <v>3</v>
      </c>
      <c r="BR624" s="4">
        <v>2</v>
      </c>
      <c r="BS624" s="4">
        <v>2</v>
      </c>
      <c r="BT624" s="4">
        <v>2</v>
      </c>
      <c r="BU624" s="4">
        <v>2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1</v>
      </c>
      <c r="CC624" s="4">
        <v>2</v>
      </c>
      <c r="CD624" s="4">
        <v>1</v>
      </c>
      <c r="CE624" s="4">
        <v>1</v>
      </c>
      <c r="CF624" s="4">
        <v>0</v>
      </c>
      <c r="CG624" s="4">
        <v>1</v>
      </c>
      <c r="CH624" s="4">
        <v>2</v>
      </c>
      <c r="CI624" s="4">
        <v>0</v>
      </c>
      <c r="CJ624" s="4">
        <v>0</v>
      </c>
      <c r="CK624" s="4">
        <v>1</v>
      </c>
      <c r="CL624" s="4">
        <v>2</v>
      </c>
      <c r="CM624" s="4">
        <v>0</v>
      </c>
      <c r="CN624" s="4">
        <v>4</v>
      </c>
      <c r="CO624" s="4">
        <v>3</v>
      </c>
      <c r="CP624" s="4">
        <v>3</v>
      </c>
      <c r="CQ624" s="4">
        <v>4</v>
      </c>
      <c r="CR624" s="4">
        <v>2</v>
      </c>
      <c r="CS624" s="4">
        <v>0</v>
      </c>
      <c r="CT624" s="4">
        <v>2</v>
      </c>
      <c r="CU624" s="4">
        <v>1</v>
      </c>
      <c r="CV624" s="4">
        <v>1</v>
      </c>
      <c r="CW624" s="4">
        <v>0</v>
      </c>
      <c r="CX624" s="4">
        <v>2</v>
      </c>
      <c r="CY624" s="4">
        <v>2</v>
      </c>
      <c r="CZ624" s="4">
        <v>1</v>
      </c>
      <c r="DA624" s="4">
        <v>2</v>
      </c>
      <c r="DB624" s="4">
        <v>2</v>
      </c>
      <c r="DC624" s="4">
        <v>1</v>
      </c>
      <c r="DD624" s="4">
        <v>0</v>
      </c>
      <c r="DE624" s="4">
        <v>0</v>
      </c>
      <c r="DF624" s="4">
        <v>0</v>
      </c>
      <c r="DG624" s="4">
        <v>0</v>
      </c>
      <c r="DH624" s="4">
        <v>1</v>
      </c>
      <c r="DI624" s="4">
        <v>1</v>
      </c>
      <c r="DJ624" s="4">
        <v>3</v>
      </c>
      <c r="DK624" s="4">
        <v>3</v>
      </c>
      <c r="DL624" s="4">
        <v>0</v>
      </c>
      <c r="DM624" s="4">
        <v>1</v>
      </c>
      <c r="DN624" s="4">
        <v>1</v>
      </c>
    </row>
    <row r="625" spans="1:118">
      <c r="A625" t="s">
        <v>2843</v>
      </c>
      <c r="B625" t="s">
        <v>2844</v>
      </c>
      <c r="C625" s="4">
        <v>0</v>
      </c>
      <c r="D625" s="4">
        <v>0</v>
      </c>
      <c r="E625" s="4">
        <v>0</v>
      </c>
      <c r="F625" s="4">
        <v>1</v>
      </c>
      <c r="G625" s="4">
        <v>2</v>
      </c>
      <c r="H625" s="4">
        <v>2</v>
      </c>
      <c r="I625" s="4">
        <v>1</v>
      </c>
      <c r="J625" s="4">
        <v>1</v>
      </c>
      <c r="K625" s="4">
        <v>12</v>
      </c>
      <c r="L625" s="4">
        <v>2</v>
      </c>
      <c r="M625" s="4">
        <v>1</v>
      </c>
      <c r="N625" s="4">
        <v>1</v>
      </c>
      <c r="O625" s="4">
        <v>1</v>
      </c>
      <c r="P625" s="4">
        <v>2</v>
      </c>
      <c r="Q625" s="4">
        <v>2</v>
      </c>
      <c r="R625" s="4">
        <v>2</v>
      </c>
      <c r="S625" s="4">
        <v>2</v>
      </c>
      <c r="T625" s="4">
        <v>1</v>
      </c>
      <c r="U625" s="4">
        <v>2</v>
      </c>
      <c r="V625" s="4">
        <v>1</v>
      </c>
      <c r="W625" s="4">
        <v>1</v>
      </c>
      <c r="X625" s="4">
        <v>2</v>
      </c>
      <c r="Y625" s="4">
        <v>2</v>
      </c>
      <c r="Z625" s="4">
        <v>4</v>
      </c>
      <c r="AA625" s="4">
        <v>2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1</v>
      </c>
      <c r="AT625" s="4">
        <v>1</v>
      </c>
      <c r="AU625" s="4">
        <v>0</v>
      </c>
      <c r="AV625" s="4">
        <v>0</v>
      </c>
      <c r="AW625" s="4">
        <v>1</v>
      </c>
      <c r="AX625" s="4">
        <v>1</v>
      </c>
      <c r="AY625" s="4">
        <v>1</v>
      </c>
      <c r="AZ625" s="4">
        <v>0</v>
      </c>
      <c r="BA625" s="4">
        <v>1</v>
      </c>
      <c r="BB625" s="4">
        <v>1</v>
      </c>
      <c r="BC625" s="4">
        <v>1</v>
      </c>
      <c r="BD625" s="4">
        <v>1</v>
      </c>
      <c r="BE625" s="4">
        <v>1</v>
      </c>
      <c r="BF625" s="4">
        <v>0</v>
      </c>
      <c r="BG625" s="4">
        <v>0</v>
      </c>
      <c r="BH625" s="4">
        <v>2</v>
      </c>
      <c r="BI625" s="4">
        <v>1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1</v>
      </c>
      <c r="BQ625" s="4">
        <v>2</v>
      </c>
      <c r="BR625" s="4">
        <v>2</v>
      </c>
      <c r="BS625" s="4">
        <v>2</v>
      </c>
      <c r="BT625" s="4">
        <v>2</v>
      </c>
      <c r="BU625" s="4">
        <v>2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1</v>
      </c>
      <c r="CC625" s="4">
        <v>3</v>
      </c>
      <c r="CD625" s="4">
        <v>2</v>
      </c>
      <c r="CE625" s="4">
        <v>2</v>
      </c>
      <c r="CF625" s="4">
        <v>0</v>
      </c>
      <c r="CG625" s="4">
        <v>2</v>
      </c>
      <c r="CH625" s="4">
        <v>1</v>
      </c>
      <c r="CI625" s="4">
        <v>0</v>
      </c>
      <c r="CJ625" s="4">
        <v>0</v>
      </c>
      <c r="CK625" s="4">
        <v>1</v>
      </c>
      <c r="CL625" s="4">
        <v>2</v>
      </c>
      <c r="CM625" s="4">
        <v>0</v>
      </c>
      <c r="CN625" s="4">
        <v>5</v>
      </c>
      <c r="CO625" s="4">
        <v>4</v>
      </c>
      <c r="CP625" s="4">
        <v>1</v>
      </c>
      <c r="CQ625" s="4">
        <v>1</v>
      </c>
      <c r="CR625" s="4">
        <v>2</v>
      </c>
      <c r="CS625" s="4">
        <v>0</v>
      </c>
      <c r="CT625" s="4">
        <v>2</v>
      </c>
      <c r="CU625" s="4">
        <v>1</v>
      </c>
      <c r="CV625" s="4">
        <v>1</v>
      </c>
      <c r="CW625" s="4">
        <v>0</v>
      </c>
      <c r="CX625" s="4">
        <v>2</v>
      </c>
      <c r="CY625" s="4">
        <v>2</v>
      </c>
      <c r="CZ625" s="4">
        <v>2</v>
      </c>
      <c r="DA625" s="4">
        <v>2</v>
      </c>
      <c r="DB625" s="4">
        <v>2</v>
      </c>
      <c r="DC625" s="4">
        <v>1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3</v>
      </c>
      <c r="DK625" s="4">
        <v>3</v>
      </c>
      <c r="DL625" s="4">
        <v>1</v>
      </c>
      <c r="DM625" s="4">
        <v>1</v>
      </c>
      <c r="DN625" s="4">
        <v>1</v>
      </c>
    </row>
    <row r="626" spans="1:118">
      <c r="A626" t="s">
        <v>2841</v>
      </c>
      <c r="B626" t="s">
        <v>2842</v>
      </c>
      <c r="C626" s="4">
        <v>0</v>
      </c>
      <c r="D626" s="4">
        <v>0</v>
      </c>
      <c r="E626" s="4">
        <v>0</v>
      </c>
      <c r="F626" s="4">
        <v>1</v>
      </c>
      <c r="G626" s="4">
        <v>2</v>
      </c>
      <c r="H626" s="4">
        <v>2</v>
      </c>
      <c r="I626" s="4">
        <v>1</v>
      </c>
      <c r="J626" s="4">
        <v>0</v>
      </c>
      <c r="K626" s="4">
        <v>5</v>
      </c>
      <c r="L626" s="4">
        <v>2</v>
      </c>
      <c r="M626" s="4">
        <v>1</v>
      </c>
      <c r="N626" s="4">
        <v>1</v>
      </c>
      <c r="O626" s="4">
        <v>1</v>
      </c>
      <c r="P626" s="4">
        <v>1</v>
      </c>
      <c r="Q626" s="4">
        <v>2</v>
      </c>
      <c r="R626" s="4">
        <v>2</v>
      </c>
      <c r="S626" s="4">
        <v>1</v>
      </c>
      <c r="T626" s="4">
        <v>1</v>
      </c>
      <c r="U626" s="4">
        <v>0</v>
      </c>
      <c r="V626" s="4">
        <v>1</v>
      </c>
      <c r="W626" s="4">
        <v>1</v>
      </c>
      <c r="X626" s="4">
        <v>2</v>
      </c>
      <c r="Y626" s="4">
        <v>2</v>
      </c>
      <c r="Z626" s="4">
        <v>4</v>
      </c>
      <c r="AA626" s="4">
        <v>3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1</v>
      </c>
      <c r="AT626" s="4">
        <v>1</v>
      </c>
      <c r="AU626" s="4">
        <v>0</v>
      </c>
      <c r="AV626" s="4">
        <v>0</v>
      </c>
      <c r="AW626" s="4">
        <v>0</v>
      </c>
      <c r="AX626" s="4">
        <v>1</v>
      </c>
      <c r="AY626" s="4">
        <v>1</v>
      </c>
      <c r="AZ626" s="4">
        <v>0</v>
      </c>
      <c r="BA626" s="4">
        <v>1</v>
      </c>
      <c r="BB626" s="4">
        <v>1</v>
      </c>
      <c r="BC626" s="4">
        <v>1</v>
      </c>
      <c r="BD626" s="4">
        <v>1</v>
      </c>
      <c r="BE626" s="4">
        <v>0</v>
      </c>
      <c r="BF626" s="4">
        <v>0</v>
      </c>
      <c r="BG626" s="4">
        <v>0</v>
      </c>
      <c r="BH626" s="4">
        <v>1</v>
      </c>
      <c r="BI626" s="4">
        <v>1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1</v>
      </c>
      <c r="BQ626" s="4">
        <v>2</v>
      </c>
      <c r="BR626" s="4">
        <v>2</v>
      </c>
      <c r="BS626" s="4">
        <v>2</v>
      </c>
      <c r="BT626" s="4">
        <v>2</v>
      </c>
      <c r="BU626" s="4">
        <v>2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1</v>
      </c>
      <c r="CC626" s="4">
        <v>2</v>
      </c>
      <c r="CD626" s="4">
        <v>1</v>
      </c>
      <c r="CE626" s="4">
        <v>1</v>
      </c>
      <c r="CF626" s="4">
        <v>0</v>
      </c>
      <c r="CG626" s="4">
        <v>1</v>
      </c>
      <c r="CH626" s="4">
        <v>1</v>
      </c>
      <c r="CI626" s="4">
        <v>0</v>
      </c>
      <c r="CJ626" s="4">
        <v>0</v>
      </c>
      <c r="CK626" s="4">
        <v>1</v>
      </c>
      <c r="CL626" s="4">
        <v>2</v>
      </c>
      <c r="CM626" s="4">
        <v>0</v>
      </c>
      <c r="CN626" s="4">
        <v>4</v>
      </c>
      <c r="CO626" s="4">
        <v>3</v>
      </c>
      <c r="CP626" s="4">
        <v>1</v>
      </c>
      <c r="CQ626" s="4">
        <v>1</v>
      </c>
      <c r="CR626" s="4">
        <v>2</v>
      </c>
      <c r="CS626" s="4">
        <v>0</v>
      </c>
      <c r="CT626" s="4">
        <v>2</v>
      </c>
      <c r="CU626" s="4">
        <v>0</v>
      </c>
      <c r="CV626" s="4">
        <v>1</v>
      </c>
      <c r="CW626" s="4">
        <v>0</v>
      </c>
      <c r="CX626" s="4">
        <v>2</v>
      </c>
      <c r="CY626" s="4">
        <v>2</v>
      </c>
      <c r="CZ626" s="4">
        <v>2</v>
      </c>
      <c r="DA626" s="4">
        <v>2</v>
      </c>
      <c r="DB626" s="4">
        <v>2</v>
      </c>
      <c r="DC626" s="4">
        <v>1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3</v>
      </c>
      <c r="DK626" s="4">
        <v>3</v>
      </c>
      <c r="DL626" s="4">
        <v>0</v>
      </c>
      <c r="DM626" s="4">
        <v>1</v>
      </c>
      <c r="DN626" s="4">
        <v>0</v>
      </c>
    </row>
    <row r="627" spans="1:118">
      <c r="A627" t="s">
        <v>3083</v>
      </c>
      <c r="B627" t="s">
        <v>3084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  <c r="AI627" s="4">
        <v>1</v>
      </c>
      <c r="AJ627" s="4">
        <v>1</v>
      </c>
      <c r="AK627" s="4">
        <v>1</v>
      </c>
      <c r="AL627" s="4">
        <v>1</v>
      </c>
      <c r="AM627" s="4">
        <v>1</v>
      </c>
      <c r="AN627" s="4">
        <v>1</v>
      </c>
      <c r="AO627" s="4">
        <v>1</v>
      </c>
      <c r="AP627" s="4">
        <v>1</v>
      </c>
      <c r="AQ627" s="4">
        <v>1</v>
      </c>
      <c r="AR627" s="4">
        <v>1</v>
      </c>
      <c r="AS627" s="4">
        <v>1</v>
      </c>
      <c r="AT627" s="4">
        <v>1</v>
      </c>
      <c r="AU627" s="4">
        <v>1</v>
      </c>
      <c r="AV627" s="4">
        <v>1</v>
      </c>
      <c r="AW627" s="4">
        <v>1</v>
      </c>
      <c r="AX627" s="4">
        <v>1</v>
      </c>
      <c r="AY627" s="4">
        <v>1</v>
      </c>
      <c r="AZ627" s="4">
        <v>1</v>
      </c>
      <c r="BA627" s="4">
        <v>1</v>
      </c>
      <c r="BB627" s="4">
        <v>1</v>
      </c>
      <c r="BC627" s="4">
        <v>1</v>
      </c>
      <c r="BD627" s="4">
        <v>1</v>
      </c>
      <c r="BE627" s="4">
        <v>1</v>
      </c>
      <c r="BF627" s="4">
        <v>1</v>
      </c>
      <c r="BG627" s="4">
        <v>1</v>
      </c>
      <c r="BH627" s="4">
        <v>1</v>
      </c>
      <c r="BI627" s="4">
        <v>1</v>
      </c>
      <c r="BJ627" s="4">
        <v>1</v>
      </c>
      <c r="BK627" s="4">
        <v>1</v>
      </c>
      <c r="BL627" s="4">
        <v>1</v>
      </c>
      <c r="BM627" s="4">
        <v>1</v>
      </c>
      <c r="BN627" s="4">
        <v>1</v>
      </c>
      <c r="BO627" s="4">
        <v>1</v>
      </c>
      <c r="BP627" s="4">
        <v>1</v>
      </c>
      <c r="BQ627" s="4">
        <v>1</v>
      </c>
      <c r="BR627" s="4">
        <v>1</v>
      </c>
      <c r="BS627" s="4">
        <v>1</v>
      </c>
      <c r="BT627" s="4">
        <v>1</v>
      </c>
      <c r="BU627" s="4">
        <v>1</v>
      </c>
      <c r="BV627" s="4">
        <v>1</v>
      </c>
      <c r="BW627" s="4">
        <v>1</v>
      </c>
      <c r="BX627" s="4">
        <v>1</v>
      </c>
      <c r="BY627" s="4">
        <v>1</v>
      </c>
      <c r="BZ627" s="4">
        <v>1</v>
      </c>
      <c r="CA627" s="4">
        <v>1</v>
      </c>
      <c r="CB627" s="4">
        <v>1</v>
      </c>
      <c r="CC627" s="4">
        <v>1</v>
      </c>
      <c r="CD627" s="4">
        <v>1</v>
      </c>
      <c r="CE627" s="4">
        <v>1</v>
      </c>
      <c r="CF627" s="4">
        <v>1</v>
      </c>
      <c r="CG627" s="4">
        <v>1</v>
      </c>
      <c r="CH627" s="4">
        <v>1</v>
      </c>
      <c r="CI627" s="4">
        <v>1</v>
      </c>
      <c r="CJ627" s="4">
        <v>1</v>
      </c>
      <c r="CK627" s="4">
        <v>1</v>
      </c>
      <c r="CL627" s="4">
        <v>1</v>
      </c>
      <c r="CM627" s="4">
        <v>1</v>
      </c>
      <c r="CN627" s="4">
        <v>1</v>
      </c>
      <c r="CO627" s="4">
        <v>1</v>
      </c>
      <c r="CP627" s="4">
        <v>1</v>
      </c>
      <c r="CQ627" s="4">
        <v>1</v>
      </c>
      <c r="CR627" s="4">
        <v>1</v>
      </c>
      <c r="CS627" s="4">
        <v>1</v>
      </c>
      <c r="CT627" s="4">
        <v>1</v>
      </c>
      <c r="CU627" s="4">
        <v>1</v>
      </c>
      <c r="CV627" s="4">
        <v>1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1</v>
      </c>
      <c r="DM627" s="4">
        <v>1</v>
      </c>
      <c r="DN627" s="4">
        <v>1</v>
      </c>
    </row>
    <row r="628" spans="1:118">
      <c r="A628" t="s">
        <v>869</v>
      </c>
      <c r="B628" t="s">
        <v>870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1</v>
      </c>
      <c r="I628" s="4">
        <v>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1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0</v>
      </c>
      <c r="CU628" s="4">
        <v>1</v>
      </c>
      <c r="CV628" s="4">
        <v>1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3039</v>
      </c>
      <c r="B629" t="s">
        <v>3040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1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3109</v>
      </c>
      <c r="B630" t="s">
        <v>3110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  <c r="AO630" s="4">
        <v>1</v>
      </c>
      <c r="AP630" s="4">
        <v>1</v>
      </c>
      <c r="AQ630" s="4">
        <v>1</v>
      </c>
      <c r="AR630" s="4">
        <v>1</v>
      </c>
      <c r="AS630" s="4">
        <v>1</v>
      </c>
      <c r="AT630" s="4">
        <v>1</v>
      </c>
      <c r="AU630" s="4">
        <v>1</v>
      </c>
      <c r="AV630" s="4">
        <v>1</v>
      </c>
      <c r="AW630" s="4">
        <v>1</v>
      </c>
      <c r="AX630" s="4">
        <v>1</v>
      </c>
      <c r="AY630" s="4">
        <v>1</v>
      </c>
      <c r="AZ630" s="4">
        <v>1</v>
      </c>
      <c r="BA630" s="4">
        <v>1</v>
      </c>
      <c r="BB630" s="4">
        <v>1</v>
      </c>
      <c r="BC630" s="4">
        <v>1</v>
      </c>
      <c r="BD630" s="4">
        <v>1</v>
      </c>
      <c r="BE630" s="4">
        <v>1</v>
      </c>
      <c r="BF630" s="4">
        <v>1</v>
      </c>
      <c r="BG630" s="4">
        <v>1</v>
      </c>
      <c r="BH630" s="4">
        <v>1</v>
      </c>
      <c r="BI630" s="4">
        <v>1</v>
      </c>
      <c r="BJ630" s="4">
        <v>1</v>
      </c>
      <c r="BK630" s="4">
        <v>1</v>
      </c>
      <c r="BL630" s="4">
        <v>1</v>
      </c>
      <c r="BM630" s="4">
        <v>1</v>
      </c>
      <c r="BN630" s="4">
        <v>1</v>
      </c>
      <c r="BO630" s="4">
        <v>1</v>
      </c>
      <c r="BP630" s="4">
        <v>1</v>
      </c>
      <c r="BQ630" s="4">
        <v>1</v>
      </c>
      <c r="BR630" s="4">
        <v>1</v>
      </c>
      <c r="BS630" s="4">
        <v>1</v>
      </c>
      <c r="BT630" s="4">
        <v>1</v>
      </c>
      <c r="BU630" s="4">
        <v>1</v>
      </c>
      <c r="BV630" s="4">
        <v>1</v>
      </c>
      <c r="BW630" s="4">
        <v>1</v>
      </c>
      <c r="BX630" s="4">
        <v>1</v>
      </c>
      <c r="BY630" s="4">
        <v>1</v>
      </c>
      <c r="BZ630" s="4">
        <v>1</v>
      </c>
      <c r="CA630" s="4">
        <v>1</v>
      </c>
      <c r="CB630" s="4">
        <v>1</v>
      </c>
      <c r="CC630" s="4">
        <v>1</v>
      </c>
      <c r="CD630" s="4">
        <v>1</v>
      </c>
      <c r="CE630" s="4">
        <v>1</v>
      </c>
      <c r="CF630" s="4">
        <v>1</v>
      </c>
      <c r="CG630" s="4">
        <v>1</v>
      </c>
      <c r="CH630" s="4">
        <v>1</v>
      </c>
      <c r="CI630" s="4">
        <v>1</v>
      </c>
      <c r="CJ630" s="4">
        <v>1</v>
      </c>
      <c r="CK630" s="4">
        <v>1</v>
      </c>
      <c r="CL630" s="4">
        <v>1</v>
      </c>
      <c r="CM630" s="4">
        <v>1</v>
      </c>
      <c r="CN630" s="4">
        <v>1</v>
      </c>
      <c r="CO630" s="4">
        <v>1</v>
      </c>
      <c r="CP630" s="4">
        <v>1</v>
      </c>
      <c r="CQ630" s="4">
        <v>1</v>
      </c>
      <c r="CR630" s="4">
        <v>1</v>
      </c>
      <c r="CS630" s="4">
        <v>1</v>
      </c>
      <c r="CT630" s="4">
        <v>1</v>
      </c>
      <c r="CU630" s="4">
        <v>1</v>
      </c>
      <c r="CV630" s="4">
        <v>1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1</v>
      </c>
      <c r="DN630" s="4">
        <v>1</v>
      </c>
    </row>
    <row r="631" spans="1:118">
      <c r="A631" t="s">
        <v>3105</v>
      </c>
      <c r="B631" t="s">
        <v>3106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  <c r="AI631" s="4">
        <v>1</v>
      </c>
      <c r="AJ631" s="4">
        <v>1</v>
      </c>
      <c r="AK631" s="4">
        <v>1</v>
      </c>
      <c r="AL631" s="4">
        <v>1</v>
      </c>
      <c r="AM631" s="4">
        <v>1</v>
      </c>
      <c r="AN631" s="4">
        <v>1</v>
      </c>
      <c r="AO631" s="4">
        <v>1</v>
      </c>
      <c r="AP631" s="4">
        <v>1</v>
      </c>
      <c r="AQ631" s="4">
        <v>1</v>
      </c>
      <c r="AR631" s="4">
        <v>1</v>
      </c>
      <c r="AS631" s="4">
        <v>1</v>
      </c>
      <c r="AT631" s="4">
        <v>1</v>
      </c>
      <c r="AU631" s="4">
        <v>1</v>
      </c>
      <c r="AV631" s="4">
        <v>1</v>
      </c>
      <c r="AW631" s="4">
        <v>1</v>
      </c>
      <c r="AX631" s="4">
        <v>1</v>
      </c>
      <c r="AY631" s="4">
        <v>1</v>
      </c>
      <c r="AZ631" s="4">
        <v>1</v>
      </c>
      <c r="BA631" s="4">
        <v>1</v>
      </c>
      <c r="BB631" s="4">
        <v>1</v>
      </c>
      <c r="BC631" s="4">
        <v>1</v>
      </c>
      <c r="BD631" s="4">
        <v>1</v>
      </c>
      <c r="BE631" s="4">
        <v>1</v>
      </c>
      <c r="BF631" s="4">
        <v>1</v>
      </c>
      <c r="BG631" s="4">
        <v>1</v>
      </c>
      <c r="BH631" s="4">
        <v>1</v>
      </c>
      <c r="BI631" s="4">
        <v>1</v>
      </c>
      <c r="BJ631" s="4">
        <v>1</v>
      </c>
      <c r="BK631" s="4">
        <v>1</v>
      </c>
      <c r="BL631" s="4">
        <v>1</v>
      </c>
      <c r="BM631" s="4">
        <v>1</v>
      </c>
      <c r="BN631" s="4">
        <v>1</v>
      </c>
      <c r="BO631" s="4">
        <v>1</v>
      </c>
      <c r="BP631" s="4">
        <v>1</v>
      </c>
      <c r="BQ631" s="4">
        <v>1</v>
      </c>
      <c r="BR631" s="4">
        <v>1</v>
      </c>
      <c r="BS631" s="4">
        <v>1</v>
      </c>
      <c r="BT631" s="4">
        <v>1</v>
      </c>
      <c r="BU631" s="4">
        <v>1</v>
      </c>
      <c r="BV631" s="4">
        <v>1</v>
      </c>
      <c r="BW631" s="4">
        <v>1</v>
      </c>
      <c r="BX631" s="4">
        <v>1</v>
      </c>
      <c r="BY631" s="4">
        <v>1</v>
      </c>
      <c r="BZ631" s="4">
        <v>1</v>
      </c>
      <c r="CA631" s="4">
        <v>1</v>
      </c>
      <c r="CB631" s="4">
        <v>1</v>
      </c>
      <c r="CC631" s="4">
        <v>1</v>
      </c>
      <c r="CD631" s="4">
        <v>1</v>
      </c>
      <c r="CE631" s="4">
        <v>1</v>
      </c>
      <c r="CF631" s="4">
        <v>1</v>
      </c>
      <c r="CG631" s="4">
        <v>1</v>
      </c>
      <c r="CH631" s="4">
        <v>1</v>
      </c>
      <c r="CI631" s="4">
        <v>1</v>
      </c>
      <c r="CJ631" s="4">
        <v>1</v>
      </c>
      <c r="CK631" s="4">
        <v>1</v>
      </c>
      <c r="CL631" s="4">
        <v>1</v>
      </c>
      <c r="CM631" s="4">
        <v>1</v>
      </c>
      <c r="CN631" s="4">
        <v>1</v>
      </c>
      <c r="CO631" s="4">
        <v>1</v>
      </c>
      <c r="CP631" s="4">
        <v>1</v>
      </c>
      <c r="CQ631" s="4">
        <v>1</v>
      </c>
      <c r="CR631" s="4">
        <v>1</v>
      </c>
      <c r="CS631" s="4">
        <v>1</v>
      </c>
      <c r="CT631" s="4">
        <v>1</v>
      </c>
      <c r="CU631" s="4">
        <v>1</v>
      </c>
      <c r="CV631" s="4">
        <v>1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1</v>
      </c>
      <c r="DM631" s="4">
        <v>1</v>
      </c>
      <c r="DN631" s="4">
        <v>1</v>
      </c>
    </row>
    <row r="632" spans="1:118">
      <c r="A632" t="s">
        <v>917</v>
      </c>
      <c r="B632" t="s">
        <v>918</v>
      </c>
      <c r="C632" s="4">
        <v>0</v>
      </c>
      <c r="D632" s="4">
        <v>0</v>
      </c>
      <c r="E632" s="4">
        <v>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1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2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0</v>
      </c>
      <c r="CX632" s="4">
        <v>0</v>
      </c>
      <c r="CY632" s="4">
        <v>0</v>
      </c>
      <c r="CZ632" s="4">
        <v>0</v>
      </c>
      <c r="DA632" s="4">
        <v>0</v>
      </c>
      <c r="DB632" s="4">
        <v>0</v>
      </c>
      <c r="DC632" s="4">
        <v>0</v>
      </c>
      <c r="DD632" s="4">
        <v>0</v>
      </c>
      <c r="DE632" s="4">
        <v>0</v>
      </c>
      <c r="DF632" s="4">
        <v>0</v>
      </c>
      <c r="DG632" s="4">
        <v>0</v>
      </c>
      <c r="DH632" s="4">
        <v>0</v>
      </c>
      <c r="DI632" s="4">
        <v>0</v>
      </c>
      <c r="DJ632" s="4">
        <v>0</v>
      </c>
      <c r="DK632" s="4">
        <v>0</v>
      </c>
      <c r="DL632" s="4">
        <v>0</v>
      </c>
      <c r="DM632" s="4">
        <v>0</v>
      </c>
      <c r="DN632" s="4">
        <v>0</v>
      </c>
    </row>
    <row r="633" spans="1:118">
      <c r="A633" t="s">
        <v>1769</v>
      </c>
      <c r="B633" t="s">
        <v>1770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2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  <c r="AI633" s="4">
        <v>1</v>
      </c>
      <c r="AJ633" s="4">
        <v>1</v>
      </c>
      <c r="AK633" s="4">
        <v>1</v>
      </c>
      <c r="AL633" s="4">
        <v>1</v>
      </c>
      <c r="AM633" s="4">
        <v>1</v>
      </c>
      <c r="AN633" s="4">
        <v>1</v>
      </c>
      <c r="AO633" s="4">
        <v>1</v>
      </c>
      <c r="AP633" s="4">
        <v>1</v>
      </c>
      <c r="AQ633" s="4">
        <v>1</v>
      </c>
      <c r="AR633" s="4">
        <v>1</v>
      </c>
      <c r="AS633" s="4">
        <v>1</v>
      </c>
      <c r="AT633" s="4">
        <v>1</v>
      </c>
      <c r="AU633" s="4">
        <v>1</v>
      </c>
      <c r="AV633" s="4">
        <v>1</v>
      </c>
      <c r="AW633" s="4">
        <v>1</v>
      </c>
      <c r="AX633" s="4">
        <v>1</v>
      </c>
      <c r="AY633" s="4">
        <v>1</v>
      </c>
      <c r="AZ633" s="4">
        <v>1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1</v>
      </c>
      <c r="BG633" s="4">
        <v>1</v>
      </c>
      <c r="BH633" s="4">
        <v>1</v>
      </c>
      <c r="BI633" s="4">
        <v>1</v>
      </c>
      <c r="BJ633" s="4">
        <v>1</v>
      </c>
      <c r="BK633" s="4">
        <v>1</v>
      </c>
      <c r="BL633" s="4">
        <v>1</v>
      </c>
      <c r="BM633" s="4">
        <v>1</v>
      </c>
      <c r="BN633" s="4">
        <v>1</v>
      </c>
      <c r="BO633" s="4">
        <v>1</v>
      </c>
      <c r="BP633" s="4">
        <v>1</v>
      </c>
      <c r="BQ633" s="4">
        <v>1</v>
      </c>
      <c r="BR633" s="4">
        <v>1</v>
      </c>
      <c r="BS633" s="4">
        <v>1</v>
      </c>
      <c r="BT633" s="4">
        <v>1</v>
      </c>
      <c r="BU633" s="4">
        <v>1</v>
      </c>
      <c r="BV633" s="4">
        <v>1</v>
      </c>
      <c r="BW633" s="4">
        <v>1</v>
      </c>
      <c r="BX633" s="4">
        <v>1</v>
      </c>
      <c r="BY633" s="4">
        <v>1</v>
      </c>
      <c r="BZ633" s="4">
        <v>1</v>
      </c>
      <c r="CA633" s="4">
        <v>1</v>
      </c>
      <c r="CB633" s="4">
        <v>1</v>
      </c>
      <c r="CC633" s="4">
        <v>1</v>
      </c>
      <c r="CD633" s="4">
        <v>1</v>
      </c>
      <c r="CE633" s="4">
        <v>1</v>
      </c>
      <c r="CF633" s="4">
        <v>1</v>
      </c>
      <c r="CG633" s="4">
        <v>1</v>
      </c>
      <c r="CH633" s="4">
        <v>1</v>
      </c>
      <c r="CI633" s="4">
        <v>1</v>
      </c>
      <c r="CJ633" s="4">
        <v>1</v>
      </c>
      <c r="CK633" s="4">
        <v>1</v>
      </c>
      <c r="CL633" s="4">
        <v>1</v>
      </c>
      <c r="CM633" s="4">
        <v>1</v>
      </c>
      <c r="CN633" s="4">
        <v>1</v>
      </c>
      <c r="CO633" s="4">
        <v>1</v>
      </c>
      <c r="CP633" s="4">
        <v>1</v>
      </c>
      <c r="CQ633" s="4">
        <v>1</v>
      </c>
      <c r="CR633" s="4">
        <v>1</v>
      </c>
      <c r="CS633" s="4">
        <v>1</v>
      </c>
      <c r="CT633" s="4">
        <v>1</v>
      </c>
      <c r="CU633" s="4">
        <v>1</v>
      </c>
      <c r="CV633" s="4">
        <v>1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2323</v>
      </c>
      <c r="B634" t="s">
        <v>2324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2</v>
      </c>
      <c r="J634" s="4">
        <v>1</v>
      </c>
      <c r="K634" s="4">
        <v>1</v>
      </c>
      <c r="L634" s="4">
        <v>1</v>
      </c>
      <c r="M634" s="4">
        <v>2</v>
      </c>
      <c r="N634" s="4">
        <v>1</v>
      </c>
      <c r="O634" s="4">
        <v>1</v>
      </c>
      <c r="P634" s="4">
        <v>2</v>
      </c>
      <c r="Q634" s="4">
        <v>2</v>
      </c>
      <c r="R634" s="4">
        <v>2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2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  <c r="AI634" s="4">
        <v>1</v>
      </c>
      <c r="AJ634" s="4">
        <v>1</v>
      </c>
      <c r="AK634" s="4">
        <v>1</v>
      </c>
      <c r="AL634" s="4">
        <v>1</v>
      </c>
      <c r="AM634" s="4">
        <v>1</v>
      </c>
      <c r="AN634" s="4">
        <v>1</v>
      </c>
      <c r="AO634" s="4">
        <v>1</v>
      </c>
      <c r="AP634" s="4">
        <v>1</v>
      </c>
      <c r="AQ634" s="4">
        <v>1</v>
      </c>
      <c r="AR634" s="4">
        <v>1</v>
      </c>
      <c r="AS634" s="4">
        <v>2</v>
      </c>
      <c r="AT634" s="4">
        <v>2</v>
      </c>
      <c r="AU634" s="4">
        <v>2</v>
      </c>
      <c r="AV634" s="4">
        <v>2</v>
      </c>
      <c r="AW634" s="4">
        <v>1</v>
      </c>
      <c r="AX634" s="4">
        <v>1</v>
      </c>
      <c r="AY634" s="4">
        <v>1</v>
      </c>
      <c r="AZ634" s="4">
        <v>1</v>
      </c>
      <c r="BA634" s="4">
        <v>1</v>
      </c>
      <c r="BB634" s="4">
        <v>1</v>
      </c>
      <c r="BC634" s="4">
        <v>1</v>
      </c>
      <c r="BD634" s="4">
        <v>1</v>
      </c>
      <c r="BE634" s="4">
        <v>1</v>
      </c>
      <c r="BF634" s="4">
        <v>1</v>
      </c>
      <c r="BG634" s="4">
        <v>1</v>
      </c>
      <c r="BH634" s="4">
        <v>1</v>
      </c>
      <c r="BI634" s="4">
        <v>1</v>
      </c>
      <c r="BJ634" s="4">
        <v>1</v>
      </c>
      <c r="BK634" s="4">
        <v>1</v>
      </c>
      <c r="BL634" s="4">
        <v>1</v>
      </c>
      <c r="BM634" s="4">
        <v>1</v>
      </c>
      <c r="BN634" s="4">
        <v>1</v>
      </c>
      <c r="BO634" s="4">
        <v>1</v>
      </c>
      <c r="BP634" s="4">
        <v>1</v>
      </c>
      <c r="BQ634" s="4">
        <v>1</v>
      </c>
      <c r="BR634" s="4">
        <v>1</v>
      </c>
      <c r="BS634" s="4">
        <v>1</v>
      </c>
      <c r="BT634" s="4">
        <v>1</v>
      </c>
      <c r="BU634" s="4">
        <v>1</v>
      </c>
      <c r="BV634" s="4">
        <v>1</v>
      </c>
      <c r="BW634" s="4">
        <v>1</v>
      </c>
      <c r="BX634" s="4">
        <v>1</v>
      </c>
      <c r="BY634" s="4">
        <v>1</v>
      </c>
      <c r="BZ634" s="4">
        <v>1</v>
      </c>
      <c r="CA634" s="4">
        <v>1</v>
      </c>
      <c r="CB634" s="4">
        <v>1</v>
      </c>
      <c r="CC634" s="4">
        <v>1</v>
      </c>
      <c r="CD634" s="4">
        <v>1</v>
      </c>
      <c r="CE634" s="4">
        <v>1</v>
      </c>
      <c r="CF634" s="4">
        <v>1</v>
      </c>
      <c r="CG634" s="4">
        <v>1</v>
      </c>
      <c r="CH634" s="4">
        <v>1</v>
      </c>
      <c r="CI634" s="4">
        <v>1</v>
      </c>
      <c r="CJ634" s="4">
        <v>1</v>
      </c>
      <c r="CK634" s="4">
        <v>1</v>
      </c>
      <c r="CL634" s="4">
        <v>1</v>
      </c>
      <c r="CM634" s="4">
        <v>1</v>
      </c>
      <c r="CN634" s="4">
        <v>1</v>
      </c>
      <c r="CO634" s="4">
        <v>1</v>
      </c>
      <c r="CP634" s="4">
        <v>2</v>
      </c>
      <c r="CQ634" s="4">
        <v>2</v>
      </c>
      <c r="CR634" s="4">
        <v>1</v>
      </c>
      <c r="CS634" s="4">
        <v>1</v>
      </c>
      <c r="CT634" s="4">
        <v>1</v>
      </c>
      <c r="CU634" s="4">
        <v>1</v>
      </c>
      <c r="CV634" s="4">
        <v>1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1</v>
      </c>
      <c r="DM634" s="4">
        <v>1</v>
      </c>
      <c r="DN634" s="4">
        <v>1</v>
      </c>
    </row>
    <row r="635" spans="1:118">
      <c r="A635" t="s">
        <v>861</v>
      </c>
      <c r="B635" t="s">
        <v>862</v>
      </c>
      <c r="C635" s="4">
        <v>0</v>
      </c>
      <c r="D635" s="4">
        <v>0</v>
      </c>
      <c r="E635" s="4">
        <v>0</v>
      </c>
      <c r="F635" s="4">
        <v>0</v>
      </c>
      <c r="G635" s="4">
        <v>1</v>
      </c>
      <c r="H635" s="4">
        <v>1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1</v>
      </c>
      <c r="CR635" s="4">
        <v>1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2357</v>
      </c>
      <c r="B636" t="s">
        <v>2358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  <c r="AI636" s="4">
        <v>1</v>
      </c>
      <c r="AJ636" s="4">
        <v>1</v>
      </c>
      <c r="AK636" s="4">
        <v>1</v>
      </c>
      <c r="AL636" s="4">
        <v>1</v>
      </c>
      <c r="AM636" s="4">
        <v>1</v>
      </c>
      <c r="AN636" s="4">
        <v>1</v>
      </c>
      <c r="AO636" s="4">
        <v>1</v>
      </c>
      <c r="AP636" s="4">
        <v>1</v>
      </c>
      <c r="AQ636" s="4">
        <v>1</v>
      </c>
      <c r="AR636" s="4">
        <v>1</v>
      </c>
      <c r="AS636" s="4">
        <v>1</v>
      </c>
      <c r="AT636" s="4">
        <v>1</v>
      </c>
      <c r="AU636" s="4">
        <v>1</v>
      </c>
      <c r="AV636" s="4">
        <v>1</v>
      </c>
      <c r="AW636" s="4">
        <v>0</v>
      </c>
      <c r="AX636" s="4">
        <v>1</v>
      </c>
      <c r="AY636" s="4">
        <v>1</v>
      </c>
      <c r="AZ636" s="4">
        <v>1</v>
      </c>
      <c r="BA636" s="4">
        <v>1</v>
      </c>
      <c r="BB636" s="4">
        <v>2</v>
      </c>
      <c r="BC636" s="4">
        <v>2</v>
      </c>
      <c r="BD636" s="4">
        <v>1</v>
      </c>
      <c r="BE636" s="4">
        <v>1</v>
      </c>
      <c r="BF636" s="4">
        <v>1</v>
      </c>
      <c r="BG636" s="4">
        <v>1</v>
      </c>
      <c r="BH636" s="4">
        <v>1</v>
      </c>
      <c r="BI636" s="4">
        <v>1</v>
      </c>
      <c r="BJ636" s="4">
        <v>1</v>
      </c>
      <c r="BK636" s="4">
        <v>1</v>
      </c>
      <c r="BL636" s="4">
        <v>1</v>
      </c>
      <c r="BM636" s="4">
        <v>1</v>
      </c>
      <c r="BN636" s="4">
        <v>1</v>
      </c>
      <c r="BO636" s="4">
        <v>1</v>
      </c>
      <c r="BP636" s="4">
        <v>1</v>
      </c>
      <c r="BQ636" s="4">
        <v>1</v>
      </c>
      <c r="BR636" s="4">
        <v>1</v>
      </c>
      <c r="BS636" s="4">
        <v>1</v>
      </c>
      <c r="BT636" s="4">
        <v>1</v>
      </c>
      <c r="BU636" s="4">
        <v>1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1</v>
      </c>
      <c r="CB636" s="4">
        <v>1</v>
      </c>
      <c r="CC636" s="4">
        <v>1</v>
      </c>
      <c r="CD636" s="4">
        <v>1</v>
      </c>
      <c r="CE636" s="4">
        <v>1</v>
      </c>
      <c r="CF636" s="4">
        <v>1</v>
      </c>
      <c r="CG636" s="4">
        <v>1</v>
      </c>
      <c r="CH636" s="4">
        <v>1</v>
      </c>
      <c r="CI636" s="4">
        <v>1</v>
      </c>
      <c r="CJ636" s="4">
        <v>1</v>
      </c>
      <c r="CK636" s="4">
        <v>1</v>
      </c>
      <c r="CL636" s="4">
        <v>1</v>
      </c>
      <c r="CM636" s="4">
        <v>1</v>
      </c>
      <c r="CN636" s="4">
        <v>1</v>
      </c>
      <c r="CO636" s="4">
        <v>1</v>
      </c>
      <c r="CP636" s="4">
        <v>1</v>
      </c>
      <c r="CQ636" s="4">
        <v>1</v>
      </c>
      <c r="CR636" s="4">
        <v>1</v>
      </c>
      <c r="CS636" s="4">
        <v>1</v>
      </c>
      <c r="CT636" s="4">
        <v>0</v>
      </c>
      <c r="CU636" s="4">
        <v>1</v>
      </c>
      <c r="CV636" s="4">
        <v>1</v>
      </c>
      <c r="CW636" s="4">
        <v>2</v>
      </c>
      <c r="CX636" s="4">
        <v>2</v>
      </c>
      <c r="CY636" s="4">
        <v>2</v>
      </c>
      <c r="CZ636" s="4">
        <v>2</v>
      </c>
      <c r="DA636" s="4">
        <v>2</v>
      </c>
      <c r="DB636" s="4">
        <v>2</v>
      </c>
      <c r="DC636" s="4">
        <v>2</v>
      </c>
      <c r="DD636" s="4">
        <v>2</v>
      </c>
      <c r="DE636" s="4">
        <v>2</v>
      </c>
      <c r="DF636" s="4">
        <v>2</v>
      </c>
      <c r="DG636" s="4">
        <v>2</v>
      </c>
      <c r="DH636" s="4">
        <v>1</v>
      </c>
      <c r="DI636" s="4">
        <v>1</v>
      </c>
      <c r="DJ636" s="4">
        <v>2</v>
      </c>
      <c r="DK636" s="4">
        <v>2</v>
      </c>
      <c r="DL636" s="4">
        <v>2</v>
      </c>
      <c r="DM636" s="4">
        <v>1</v>
      </c>
      <c r="DN636" s="4">
        <v>0</v>
      </c>
    </row>
    <row r="637" spans="1:118">
      <c r="A637" t="s">
        <v>2737</v>
      </c>
      <c r="B637" t="s">
        <v>2738</v>
      </c>
      <c r="C637" s="4">
        <v>1</v>
      </c>
      <c r="D637" s="4">
        <v>1</v>
      </c>
      <c r="E637" s="4">
        <v>1</v>
      </c>
      <c r="F637" s="4">
        <v>1</v>
      </c>
      <c r="G637" s="4">
        <v>0</v>
      </c>
      <c r="H637" s="4">
        <v>0</v>
      </c>
      <c r="I637" s="4">
        <v>0</v>
      </c>
      <c r="J637" s="4">
        <v>1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1</v>
      </c>
      <c r="BA637" s="4">
        <v>1</v>
      </c>
      <c r="BB637" s="4">
        <v>0</v>
      </c>
      <c r="BC637" s="4">
        <v>0</v>
      </c>
      <c r="BD637" s="4">
        <v>1</v>
      </c>
      <c r="BE637" s="4">
        <v>1</v>
      </c>
      <c r="BF637" s="4">
        <v>1</v>
      </c>
      <c r="BG637" s="4">
        <v>1</v>
      </c>
      <c r="BH637" s="4">
        <v>1</v>
      </c>
      <c r="BI637" s="4">
        <v>1</v>
      </c>
      <c r="BJ637" s="4">
        <v>1</v>
      </c>
      <c r="BK637" s="4">
        <v>1</v>
      </c>
      <c r="BL637" s="4">
        <v>1</v>
      </c>
      <c r="BM637" s="4">
        <v>1</v>
      </c>
      <c r="BN637" s="4">
        <v>1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1</v>
      </c>
      <c r="CG637" s="4">
        <v>1</v>
      </c>
      <c r="CH637" s="4">
        <v>1</v>
      </c>
      <c r="CI637" s="4">
        <v>1</v>
      </c>
      <c r="CJ637" s="4">
        <v>1</v>
      </c>
      <c r="CK637" s="4">
        <v>1</v>
      </c>
      <c r="CL637" s="4">
        <v>1</v>
      </c>
      <c r="CM637" s="4">
        <v>0</v>
      </c>
      <c r="CN637" s="4">
        <v>1</v>
      </c>
      <c r="CO637" s="4">
        <v>1</v>
      </c>
      <c r="CP637" s="4">
        <v>1</v>
      </c>
      <c r="CQ637" s="4">
        <v>1</v>
      </c>
      <c r="CR637" s="4">
        <v>1</v>
      </c>
      <c r="CS637" s="4">
        <v>1</v>
      </c>
      <c r="CT637" s="4">
        <v>1</v>
      </c>
      <c r="CU637" s="4">
        <v>1</v>
      </c>
      <c r="CV637" s="4">
        <v>1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1</v>
      </c>
      <c r="DM637" s="4">
        <v>1</v>
      </c>
      <c r="DN637" s="4">
        <v>1</v>
      </c>
    </row>
    <row r="638" spans="1:118">
      <c r="A638" t="s">
        <v>2209</v>
      </c>
      <c r="B638" t="s">
        <v>2210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0</v>
      </c>
      <c r="BA638" s="4">
        <v>0</v>
      </c>
      <c r="BB638" s="4">
        <v>1</v>
      </c>
      <c r="BC638" s="4">
        <v>1</v>
      </c>
      <c r="BD638" s="4">
        <v>0</v>
      </c>
      <c r="BE638" s="4">
        <v>0</v>
      </c>
      <c r="BF638" s="4">
        <v>0</v>
      </c>
      <c r="BG638" s="4">
        <v>0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0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2951</v>
      </c>
      <c r="B639" t="s">
        <v>2952</v>
      </c>
      <c r="C639" s="4">
        <v>3</v>
      </c>
      <c r="D639" s="4">
        <v>3</v>
      </c>
      <c r="E639" s="4">
        <v>3</v>
      </c>
      <c r="F639" s="4">
        <v>2</v>
      </c>
      <c r="G639" s="4">
        <v>3</v>
      </c>
      <c r="H639" s="4">
        <v>3</v>
      </c>
      <c r="I639" s="4">
        <v>3</v>
      </c>
      <c r="J639" s="4">
        <v>3</v>
      </c>
      <c r="K639" s="4">
        <v>3</v>
      </c>
      <c r="L639" s="4">
        <v>2</v>
      </c>
      <c r="M639" s="4">
        <v>3</v>
      </c>
      <c r="N639" s="4">
        <v>3</v>
      </c>
      <c r="O639" s="4">
        <v>3</v>
      </c>
      <c r="P639" s="4">
        <v>3</v>
      </c>
      <c r="Q639" s="4">
        <v>3</v>
      </c>
      <c r="R639" s="4">
        <v>3</v>
      </c>
      <c r="S639" s="4">
        <v>3</v>
      </c>
      <c r="T639" s="4">
        <v>3</v>
      </c>
      <c r="U639" s="4">
        <v>3</v>
      </c>
      <c r="V639" s="4">
        <v>3</v>
      </c>
      <c r="W639" s="4">
        <v>3</v>
      </c>
      <c r="X639" s="4">
        <v>3</v>
      </c>
      <c r="Y639" s="4">
        <v>3</v>
      </c>
      <c r="Z639" s="4">
        <v>3</v>
      </c>
      <c r="AA639" s="4">
        <v>3</v>
      </c>
      <c r="AB639" s="4">
        <v>3</v>
      </c>
      <c r="AC639" s="4">
        <v>3</v>
      </c>
      <c r="AD639" s="4">
        <v>3</v>
      </c>
      <c r="AE639" s="4">
        <v>3</v>
      </c>
      <c r="AF639" s="4">
        <v>3</v>
      </c>
      <c r="AG639" s="4">
        <v>3</v>
      </c>
      <c r="AH639" s="4">
        <v>3</v>
      </c>
      <c r="AI639" s="4">
        <v>3</v>
      </c>
      <c r="AJ639" s="4">
        <v>3</v>
      </c>
      <c r="AK639" s="4">
        <v>3</v>
      </c>
      <c r="AL639" s="4">
        <v>3</v>
      </c>
      <c r="AM639" s="4">
        <v>3</v>
      </c>
      <c r="AN639" s="4">
        <v>3</v>
      </c>
      <c r="AO639" s="4">
        <v>3</v>
      </c>
      <c r="AP639" s="4">
        <v>3</v>
      </c>
      <c r="AQ639" s="4">
        <v>3</v>
      </c>
      <c r="AR639" s="4">
        <v>3</v>
      </c>
      <c r="AS639" s="4">
        <v>4</v>
      </c>
      <c r="AT639" s="4">
        <v>3</v>
      </c>
      <c r="AU639" s="4">
        <v>3</v>
      </c>
      <c r="AV639" s="4">
        <v>3</v>
      </c>
      <c r="AW639" s="4">
        <v>2</v>
      </c>
      <c r="AX639" s="4">
        <v>2</v>
      </c>
      <c r="AY639" s="4">
        <v>3</v>
      </c>
      <c r="AZ639" s="4">
        <v>3</v>
      </c>
      <c r="BA639" s="4">
        <v>3</v>
      </c>
      <c r="BB639" s="4">
        <v>3</v>
      </c>
      <c r="BC639" s="4">
        <v>3</v>
      </c>
      <c r="BD639" s="4">
        <v>3</v>
      </c>
      <c r="BE639" s="4">
        <v>3</v>
      </c>
      <c r="BF639" s="4">
        <v>3</v>
      </c>
      <c r="BG639" s="4">
        <v>3</v>
      </c>
      <c r="BH639" s="4">
        <v>3</v>
      </c>
      <c r="BI639" s="4">
        <v>3</v>
      </c>
      <c r="BJ639" s="4">
        <v>3</v>
      </c>
      <c r="BK639" s="4">
        <v>3</v>
      </c>
      <c r="BL639" s="4">
        <v>3</v>
      </c>
      <c r="BM639" s="4">
        <v>3</v>
      </c>
      <c r="BN639" s="4">
        <v>3</v>
      </c>
      <c r="BO639" s="4">
        <v>3</v>
      </c>
      <c r="BP639" s="4">
        <v>3</v>
      </c>
      <c r="BQ639" s="4">
        <v>3</v>
      </c>
      <c r="BR639" s="4">
        <v>3</v>
      </c>
      <c r="BS639" s="4">
        <v>3</v>
      </c>
      <c r="BT639" s="4">
        <v>3</v>
      </c>
      <c r="BU639" s="4">
        <v>3</v>
      </c>
      <c r="BV639" s="4">
        <v>3</v>
      </c>
      <c r="BW639" s="4">
        <v>3</v>
      </c>
      <c r="BX639" s="4">
        <v>3</v>
      </c>
      <c r="BY639" s="4">
        <v>3</v>
      </c>
      <c r="BZ639" s="4">
        <v>3</v>
      </c>
      <c r="CA639" s="4">
        <v>3</v>
      </c>
      <c r="CB639" s="4">
        <v>3</v>
      </c>
      <c r="CC639" s="4">
        <v>3</v>
      </c>
      <c r="CD639" s="4">
        <v>3</v>
      </c>
      <c r="CE639" s="4">
        <v>3</v>
      </c>
      <c r="CF639" s="4">
        <v>2</v>
      </c>
      <c r="CG639" s="4">
        <v>2</v>
      </c>
      <c r="CH639" s="4">
        <v>3</v>
      </c>
      <c r="CI639" s="4">
        <v>2</v>
      </c>
      <c r="CJ639" s="4">
        <v>2</v>
      </c>
      <c r="CK639" s="4">
        <v>2</v>
      </c>
      <c r="CL639" s="4">
        <v>2</v>
      </c>
      <c r="CM639" s="4">
        <v>1</v>
      </c>
      <c r="CN639" s="4">
        <v>3</v>
      </c>
      <c r="CO639" s="4">
        <v>3</v>
      </c>
      <c r="CP639" s="4">
        <v>3</v>
      </c>
      <c r="CQ639" s="4">
        <v>2</v>
      </c>
      <c r="CR639" s="4">
        <v>2</v>
      </c>
      <c r="CS639" s="4">
        <v>1</v>
      </c>
      <c r="CT639" s="4">
        <v>2</v>
      </c>
      <c r="CU639" s="4">
        <v>1</v>
      </c>
      <c r="CV639" s="4">
        <v>1</v>
      </c>
      <c r="CW639" s="4">
        <v>3</v>
      </c>
      <c r="CX639" s="4">
        <v>3</v>
      </c>
      <c r="CY639" s="4">
        <v>3</v>
      </c>
      <c r="CZ639" s="4">
        <v>3</v>
      </c>
      <c r="DA639" s="4">
        <v>3</v>
      </c>
      <c r="DB639" s="4">
        <v>3</v>
      </c>
      <c r="DC639" s="4">
        <v>3</v>
      </c>
      <c r="DD639" s="4">
        <v>3</v>
      </c>
      <c r="DE639" s="4">
        <v>3</v>
      </c>
      <c r="DF639" s="4">
        <v>3</v>
      </c>
      <c r="DG639" s="4">
        <v>3</v>
      </c>
      <c r="DH639" s="4">
        <v>3</v>
      </c>
      <c r="DI639" s="4">
        <v>3</v>
      </c>
      <c r="DJ639" s="4">
        <v>3</v>
      </c>
      <c r="DK639" s="4">
        <v>3</v>
      </c>
      <c r="DL639" s="4">
        <v>3</v>
      </c>
      <c r="DM639" s="4">
        <v>3</v>
      </c>
      <c r="DN639" s="4">
        <v>3</v>
      </c>
    </row>
    <row r="640" spans="1:118">
      <c r="A640" t="s">
        <v>1811</v>
      </c>
      <c r="B640" t="s">
        <v>1812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0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2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2649</v>
      </c>
      <c r="B641" t="s">
        <v>2650</v>
      </c>
      <c r="C641" s="4">
        <v>0</v>
      </c>
      <c r="D641" s="4">
        <v>0</v>
      </c>
      <c r="E641" s="4">
        <v>0</v>
      </c>
      <c r="F641" s="4">
        <v>0</v>
      </c>
      <c r="G641" s="4">
        <v>1</v>
      </c>
      <c r="H641" s="4">
        <v>1</v>
      </c>
      <c r="I641" s="4">
        <v>1</v>
      </c>
      <c r="J641" s="4">
        <v>0</v>
      </c>
      <c r="K641" s="4">
        <v>0</v>
      </c>
      <c r="L641" s="4">
        <v>1</v>
      </c>
      <c r="M641" s="4">
        <v>1</v>
      </c>
      <c r="N641" s="4">
        <v>1</v>
      </c>
      <c r="O641" s="4">
        <v>1</v>
      </c>
      <c r="P641" s="4">
        <v>0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0</v>
      </c>
      <c r="BC641" s="4">
        <v>1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1</v>
      </c>
      <c r="BJ641" s="4">
        <v>1</v>
      </c>
      <c r="BK641" s="4">
        <v>1</v>
      </c>
      <c r="BL641" s="4">
        <v>1</v>
      </c>
      <c r="BM641" s="4">
        <v>1</v>
      </c>
      <c r="BN641" s="4">
        <v>1</v>
      </c>
      <c r="BO641" s="4">
        <v>1</v>
      </c>
      <c r="BP641" s="4">
        <v>1</v>
      </c>
      <c r="BQ641" s="4">
        <v>1</v>
      </c>
      <c r="BR641" s="4">
        <v>1</v>
      </c>
      <c r="BS641" s="4">
        <v>1</v>
      </c>
      <c r="BT641" s="4">
        <v>1</v>
      </c>
      <c r="BU641" s="4">
        <v>1</v>
      </c>
      <c r="BV641" s="4">
        <v>1</v>
      </c>
      <c r="BW641" s="4">
        <v>1</v>
      </c>
      <c r="BX641" s="4">
        <v>1</v>
      </c>
      <c r="BY641" s="4">
        <v>1</v>
      </c>
      <c r="BZ641" s="4">
        <v>1</v>
      </c>
      <c r="CA641" s="4">
        <v>1</v>
      </c>
      <c r="CB641" s="4">
        <v>1</v>
      </c>
      <c r="CC641" s="4">
        <v>1</v>
      </c>
      <c r="CD641" s="4">
        <v>1</v>
      </c>
      <c r="CE641" s="4">
        <v>1</v>
      </c>
      <c r="CF641" s="4">
        <v>0</v>
      </c>
      <c r="CG641" s="4">
        <v>1</v>
      </c>
      <c r="CH641" s="4">
        <v>1</v>
      </c>
      <c r="CI641" s="4">
        <v>0</v>
      </c>
      <c r="CJ641" s="4">
        <v>0</v>
      </c>
      <c r="CK641" s="4">
        <v>1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1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1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1</v>
      </c>
      <c r="DM641" s="4">
        <v>1</v>
      </c>
      <c r="DN641" s="4">
        <v>0</v>
      </c>
    </row>
    <row r="642" spans="1:118">
      <c r="A642" t="s">
        <v>3117</v>
      </c>
      <c r="B642" t="s">
        <v>3118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3093</v>
      </c>
      <c r="B643" t="s">
        <v>3094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2005</v>
      </c>
      <c r="B644" t="s">
        <v>2006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  <c r="AO644" s="4">
        <v>1</v>
      </c>
      <c r="AP644" s="4">
        <v>1</v>
      </c>
      <c r="AQ644" s="4">
        <v>1</v>
      </c>
      <c r="AR644" s="4">
        <v>1</v>
      </c>
      <c r="AS644" s="4">
        <v>1</v>
      </c>
      <c r="AT644" s="4">
        <v>1</v>
      </c>
      <c r="AU644" s="4">
        <v>1</v>
      </c>
      <c r="AV644" s="4">
        <v>1</v>
      </c>
      <c r="AW644" s="4">
        <v>1</v>
      </c>
      <c r="AX644" s="4">
        <v>1</v>
      </c>
      <c r="AY644" s="4">
        <v>1</v>
      </c>
      <c r="AZ644" s="4">
        <v>1</v>
      </c>
      <c r="BA644" s="4">
        <v>1</v>
      </c>
      <c r="BB644" s="4">
        <v>1</v>
      </c>
      <c r="BC644" s="4">
        <v>1</v>
      </c>
      <c r="BD644" s="4">
        <v>1</v>
      </c>
      <c r="BE644" s="4">
        <v>2</v>
      </c>
      <c r="BF644" s="4">
        <v>1</v>
      </c>
      <c r="BG644" s="4">
        <v>1</v>
      </c>
      <c r="BH644" s="4">
        <v>1</v>
      </c>
      <c r="BI644" s="4">
        <v>1</v>
      </c>
      <c r="BJ644" s="4">
        <v>1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1</v>
      </c>
      <c r="BQ644" s="4">
        <v>1</v>
      </c>
      <c r="BR644" s="4">
        <v>1</v>
      </c>
      <c r="BS644" s="4">
        <v>1</v>
      </c>
      <c r="BT644" s="4">
        <v>1</v>
      </c>
      <c r="BU644" s="4">
        <v>1</v>
      </c>
      <c r="BV644" s="4">
        <v>1</v>
      </c>
      <c r="BW644" s="4">
        <v>1</v>
      </c>
      <c r="BX644" s="4">
        <v>1</v>
      </c>
      <c r="BY644" s="4">
        <v>1</v>
      </c>
      <c r="BZ644" s="4">
        <v>1</v>
      </c>
      <c r="CA644" s="4">
        <v>1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1</v>
      </c>
      <c r="CH644" s="4">
        <v>1</v>
      </c>
      <c r="CI644" s="4">
        <v>1</v>
      </c>
      <c r="CJ644" s="4">
        <v>1</v>
      </c>
      <c r="CK644" s="4">
        <v>1</v>
      </c>
      <c r="CL644" s="4">
        <v>1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1</v>
      </c>
      <c r="CT644" s="4">
        <v>1</v>
      </c>
      <c r="CU644" s="4">
        <v>1</v>
      </c>
      <c r="CV644" s="4">
        <v>1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1</v>
      </c>
      <c r="DD644" s="4">
        <v>1</v>
      </c>
      <c r="DE644" s="4">
        <v>1</v>
      </c>
      <c r="DF644" s="4">
        <v>1</v>
      </c>
      <c r="DG644" s="4">
        <v>1</v>
      </c>
      <c r="DH644" s="4">
        <v>1</v>
      </c>
      <c r="DI644" s="4">
        <v>1</v>
      </c>
      <c r="DJ644" s="4">
        <v>1</v>
      </c>
      <c r="DK644" s="4">
        <v>1</v>
      </c>
      <c r="DL644" s="4">
        <v>1</v>
      </c>
      <c r="DM644" s="4">
        <v>1</v>
      </c>
      <c r="DN644" s="4">
        <v>1</v>
      </c>
    </row>
    <row r="645" spans="1:118">
      <c r="A645" t="s">
        <v>2961</v>
      </c>
      <c r="B645" t="s">
        <v>2962</v>
      </c>
      <c r="C645" s="4">
        <v>8</v>
      </c>
      <c r="D645" s="4">
        <v>1</v>
      </c>
      <c r="E645" s="4">
        <v>2</v>
      </c>
      <c r="F645" s="4">
        <v>2</v>
      </c>
      <c r="G645" s="4">
        <v>1</v>
      </c>
      <c r="H645" s="4">
        <v>1</v>
      </c>
      <c r="I645" s="4">
        <v>1</v>
      </c>
      <c r="J645" s="4">
        <v>0</v>
      </c>
      <c r="K645" s="4">
        <v>1</v>
      </c>
      <c r="L645" s="4">
        <v>2</v>
      </c>
      <c r="M645" s="4">
        <v>0</v>
      </c>
      <c r="N645" s="4">
        <v>1</v>
      </c>
      <c r="O645" s="4">
        <v>1</v>
      </c>
      <c r="P645" s="4">
        <v>1</v>
      </c>
      <c r="Q645" s="4">
        <v>0</v>
      </c>
      <c r="R645" s="4">
        <v>0</v>
      </c>
      <c r="S645" s="4">
        <v>2</v>
      </c>
      <c r="T645" s="4">
        <v>1</v>
      </c>
      <c r="U645" s="4">
        <v>1</v>
      </c>
      <c r="V645" s="4">
        <v>2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1</v>
      </c>
      <c r="AD645" s="4">
        <v>3</v>
      </c>
      <c r="AE645" s="4">
        <v>1</v>
      </c>
      <c r="AF645" s="4">
        <v>2</v>
      </c>
      <c r="AG645" s="4">
        <v>3</v>
      </c>
      <c r="AH645" s="4">
        <v>1</v>
      </c>
      <c r="AI645" s="4">
        <v>2</v>
      </c>
      <c r="AJ645" s="4">
        <v>2</v>
      </c>
      <c r="AK645" s="4">
        <v>2</v>
      </c>
      <c r="AL645" s="4">
        <v>2</v>
      </c>
      <c r="AM645" s="4">
        <v>2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1</v>
      </c>
      <c r="BC645" s="4">
        <v>2</v>
      </c>
      <c r="BD645" s="4">
        <v>1</v>
      </c>
      <c r="BE645" s="4">
        <v>2</v>
      </c>
      <c r="BF645" s="4">
        <v>1</v>
      </c>
      <c r="BG645" s="4">
        <v>1</v>
      </c>
      <c r="BH645" s="4">
        <v>2</v>
      </c>
      <c r="BI645" s="4">
        <v>1</v>
      </c>
      <c r="BJ645" s="4">
        <v>1</v>
      </c>
      <c r="BK645" s="4">
        <v>2</v>
      </c>
      <c r="BL645" s="4">
        <v>2</v>
      </c>
      <c r="BM645" s="4">
        <v>2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2</v>
      </c>
      <c r="BW645" s="4">
        <v>2</v>
      </c>
      <c r="BX645" s="4">
        <v>2</v>
      </c>
      <c r="BY645" s="4">
        <v>2</v>
      </c>
      <c r="BZ645" s="4">
        <v>2</v>
      </c>
      <c r="CA645" s="4">
        <v>2</v>
      </c>
      <c r="CB645" s="4">
        <v>3</v>
      </c>
      <c r="CC645" s="4">
        <v>4</v>
      </c>
      <c r="CD645" s="4">
        <v>2</v>
      </c>
      <c r="CE645" s="4">
        <v>2</v>
      </c>
      <c r="CF645" s="4">
        <v>1</v>
      </c>
      <c r="CG645" s="4">
        <v>4</v>
      </c>
      <c r="CH645" s="4">
        <v>1</v>
      </c>
      <c r="CI645" s="4">
        <v>2</v>
      </c>
      <c r="CJ645" s="4">
        <v>2</v>
      </c>
      <c r="CK645" s="4">
        <v>1</v>
      </c>
      <c r="CL645" s="4">
        <v>0</v>
      </c>
      <c r="CM645" s="4">
        <v>1</v>
      </c>
      <c r="CN645" s="4">
        <v>1</v>
      </c>
      <c r="CO645" s="4">
        <v>1</v>
      </c>
      <c r="CP645" s="4">
        <v>0</v>
      </c>
      <c r="CQ645" s="4">
        <v>1</v>
      </c>
      <c r="CR645" s="4">
        <v>1</v>
      </c>
      <c r="CS645" s="4">
        <v>1</v>
      </c>
      <c r="CT645" s="4">
        <v>0</v>
      </c>
      <c r="CU645" s="4">
        <v>0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2</v>
      </c>
      <c r="DI645" s="4">
        <v>2</v>
      </c>
      <c r="DJ645" s="4">
        <v>1</v>
      </c>
      <c r="DK645" s="4">
        <v>1</v>
      </c>
      <c r="DL645" s="4">
        <v>2</v>
      </c>
      <c r="DM645" s="4">
        <v>2</v>
      </c>
      <c r="DN645" s="4">
        <v>1</v>
      </c>
    </row>
    <row r="646" spans="1:118">
      <c r="A646" t="s">
        <v>1923</v>
      </c>
      <c r="B646" t="s">
        <v>1924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0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1</v>
      </c>
      <c r="AT646" s="4">
        <v>1</v>
      </c>
      <c r="AU646" s="4">
        <v>1</v>
      </c>
      <c r="AV646" s="4">
        <v>1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1</v>
      </c>
      <c r="CQ646" s="4">
        <v>0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2001</v>
      </c>
      <c r="B647" t="s">
        <v>2002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  <c r="AI647" s="4">
        <v>1</v>
      </c>
      <c r="AJ647" s="4">
        <v>1</v>
      </c>
      <c r="AK647" s="4">
        <v>1</v>
      </c>
      <c r="AL647" s="4">
        <v>1</v>
      </c>
      <c r="AM647" s="4">
        <v>1</v>
      </c>
      <c r="AN647" s="4">
        <v>1</v>
      </c>
      <c r="AO647" s="4">
        <v>1</v>
      </c>
      <c r="AP647" s="4">
        <v>1</v>
      </c>
      <c r="AQ647" s="4">
        <v>1</v>
      </c>
      <c r="AR647" s="4">
        <v>1</v>
      </c>
      <c r="AS647" s="4">
        <v>1</v>
      </c>
      <c r="AT647" s="4">
        <v>1</v>
      </c>
      <c r="AU647" s="4">
        <v>1</v>
      </c>
      <c r="AV647" s="4">
        <v>1</v>
      </c>
      <c r="AW647" s="4">
        <v>1</v>
      </c>
      <c r="AX647" s="4">
        <v>1</v>
      </c>
      <c r="AY647" s="4">
        <v>1</v>
      </c>
      <c r="AZ647" s="4">
        <v>1</v>
      </c>
      <c r="BA647" s="4">
        <v>1</v>
      </c>
      <c r="BB647" s="4">
        <v>1</v>
      </c>
      <c r="BC647" s="4">
        <v>1</v>
      </c>
      <c r="BD647" s="4">
        <v>1</v>
      </c>
      <c r="BE647" s="4">
        <v>2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1</v>
      </c>
      <c r="BL647" s="4">
        <v>1</v>
      </c>
      <c r="BM647" s="4">
        <v>1</v>
      </c>
      <c r="BN647" s="4">
        <v>1</v>
      </c>
      <c r="BO647" s="4">
        <v>1</v>
      </c>
      <c r="BP647" s="4">
        <v>1</v>
      </c>
      <c r="BQ647" s="4">
        <v>1</v>
      </c>
      <c r="BR647" s="4">
        <v>1</v>
      </c>
      <c r="BS647" s="4">
        <v>1</v>
      </c>
      <c r="BT647" s="4">
        <v>1</v>
      </c>
      <c r="BU647" s="4">
        <v>1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1</v>
      </c>
      <c r="CE647" s="4">
        <v>1</v>
      </c>
      <c r="CF647" s="4">
        <v>1</v>
      </c>
      <c r="CG647" s="4">
        <v>1</v>
      </c>
      <c r="CH647" s="4">
        <v>1</v>
      </c>
      <c r="CI647" s="4">
        <v>1</v>
      </c>
      <c r="CJ647" s="4">
        <v>1</v>
      </c>
      <c r="CK647" s="4">
        <v>1</v>
      </c>
      <c r="CL647" s="4">
        <v>1</v>
      </c>
      <c r="CM647" s="4">
        <v>1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1</v>
      </c>
      <c r="CX647" s="4">
        <v>1</v>
      </c>
      <c r="CY647" s="4">
        <v>1</v>
      </c>
      <c r="CZ647" s="4">
        <v>1</v>
      </c>
      <c r="DA647" s="4">
        <v>1</v>
      </c>
      <c r="DB647" s="4">
        <v>1</v>
      </c>
      <c r="DC647" s="4">
        <v>1</v>
      </c>
      <c r="DD647" s="4">
        <v>1</v>
      </c>
      <c r="DE647" s="4">
        <v>1</v>
      </c>
      <c r="DF647" s="4">
        <v>1</v>
      </c>
      <c r="DG647" s="4">
        <v>1</v>
      </c>
      <c r="DH647" s="4">
        <v>1</v>
      </c>
      <c r="DI647" s="4">
        <v>1</v>
      </c>
      <c r="DJ647" s="4">
        <v>1</v>
      </c>
      <c r="DK647" s="4">
        <v>1</v>
      </c>
      <c r="DL647" s="4">
        <v>1</v>
      </c>
      <c r="DM647" s="4">
        <v>1</v>
      </c>
      <c r="DN647" s="4">
        <v>1</v>
      </c>
    </row>
    <row r="648" spans="1:118">
      <c r="A648" t="s">
        <v>1787</v>
      </c>
      <c r="B648" t="s">
        <v>1788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0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1</v>
      </c>
      <c r="AX648" s="4">
        <v>1</v>
      </c>
      <c r="AY648" s="4">
        <v>1</v>
      </c>
      <c r="AZ648" s="4">
        <v>1</v>
      </c>
      <c r="BA648" s="4">
        <v>1</v>
      </c>
      <c r="BB648" s="4">
        <v>1</v>
      </c>
      <c r="BC648" s="4">
        <v>1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1</v>
      </c>
      <c r="CU648" s="4">
        <v>1</v>
      </c>
      <c r="CV648" s="4">
        <v>1</v>
      </c>
      <c r="CW648" s="4">
        <v>1</v>
      </c>
      <c r="CX648" s="4">
        <v>1</v>
      </c>
      <c r="CY648" s="4">
        <v>1</v>
      </c>
      <c r="CZ648" s="4">
        <v>1</v>
      </c>
      <c r="DA648" s="4">
        <v>1</v>
      </c>
      <c r="DB648" s="4">
        <v>1</v>
      </c>
      <c r="DC648" s="4">
        <v>1</v>
      </c>
      <c r="DD648" s="4">
        <v>1</v>
      </c>
      <c r="DE648" s="4">
        <v>1</v>
      </c>
      <c r="DF648" s="4">
        <v>1</v>
      </c>
      <c r="DG648" s="4">
        <v>1</v>
      </c>
      <c r="DH648" s="4">
        <v>1</v>
      </c>
      <c r="DI648" s="4">
        <v>1</v>
      </c>
      <c r="DJ648" s="4">
        <v>1</v>
      </c>
      <c r="DK648" s="4">
        <v>1</v>
      </c>
      <c r="DL648" s="4">
        <v>1</v>
      </c>
      <c r="DM648" s="4">
        <v>1</v>
      </c>
      <c r="DN648" s="4">
        <v>1</v>
      </c>
    </row>
    <row r="649" spans="1:118">
      <c r="A649" t="s">
        <v>3181</v>
      </c>
      <c r="B649" t="s">
        <v>3182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  <c r="AI649" s="4">
        <v>1</v>
      </c>
      <c r="AJ649" s="4">
        <v>1</v>
      </c>
      <c r="AK649" s="4">
        <v>1</v>
      </c>
      <c r="AL649" s="4">
        <v>1</v>
      </c>
      <c r="AM649" s="4">
        <v>1</v>
      </c>
      <c r="AN649" s="4">
        <v>1</v>
      </c>
      <c r="AO649" s="4">
        <v>1</v>
      </c>
      <c r="AP649" s="4">
        <v>1</v>
      </c>
      <c r="AQ649" s="4">
        <v>1</v>
      </c>
      <c r="AR649" s="4">
        <v>1</v>
      </c>
      <c r="AS649" s="4">
        <v>1</v>
      </c>
      <c r="AT649" s="4">
        <v>1</v>
      </c>
      <c r="AU649" s="4">
        <v>1</v>
      </c>
      <c r="AV649" s="4">
        <v>1</v>
      </c>
      <c r="AW649" s="4">
        <v>1</v>
      </c>
      <c r="AX649" s="4">
        <v>1</v>
      </c>
      <c r="AY649" s="4">
        <v>1</v>
      </c>
      <c r="AZ649" s="4">
        <v>1</v>
      </c>
      <c r="BA649" s="4">
        <v>1</v>
      </c>
      <c r="BB649" s="4">
        <v>1</v>
      </c>
      <c r="BC649" s="4">
        <v>1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1751</v>
      </c>
      <c r="B650" t="s">
        <v>1752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2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1</v>
      </c>
      <c r="BA650" s="4">
        <v>1</v>
      </c>
      <c r="BB650" s="4">
        <v>1</v>
      </c>
      <c r="BC650" s="4">
        <v>1</v>
      </c>
      <c r="BD650" s="4">
        <v>1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1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387</v>
      </c>
      <c r="B651" t="s">
        <v>388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  <c r="BE651" s="4">
        <v>1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0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297</v>
      </c>
      <c r="B652" t="s">
        <v>298</v>
      </c>
      <c r="C652" s="4">
        <v>1</v>
      </c>
      <c r="D652" s="4">
        <v>1</v>
      </c>
      <c r="E652" s="4">
        <v>1</v>
      </c>
      <c r="F652" s="4">
        <v>1</v>
      </c>
      <c r="G652" s="4">
        <v>0</v>
      </c>
      <c r="H652" s="4">
        <v>1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v>0</v>
      </c>
      <c r="BF652" s="4">
        <v>0</v>
      </c>
      <c r="BG652" s="4">
        <v>0</v>
      </c>
      <c r="BH652" s="4">
        <v>1</v>
      </c>
      <c r="BI652" s="4">
        <v>1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0</v>
      </c>
      <c r="CG652" s="4">
        <v>0</v>
      </c>
      <c r="CH652" s="4">
        <v>0</v>
      </c>
      <c r="CI652" s="4">
        <v>1</v>
      </c>
      <c r="CJ652" s="4">
        <v>1</v>
      </c>
      <c r="CK652" s="4">
        <v>0</v>
      </c>
      <c r="CL652" s="4">
        <v>0</v>
      </c>
      <c r="CM652" s="4">
        <v>0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0</v>
      </c>
      <c r="CT652" s="4">
        <v>0</v>
      </c>
      <c r="CU652" s="4">
        <v>0</v>
      </c>
      <c r="CV652" s="4">
        <v>0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2</v>
      </c>
      <c r="DN652" s="4">
        <v>1</v>
      </c>
    </row>
    <row r="653" spans="1:118">
      <c r="A653" t="s">
        <v>1953</v>
      </c>
      <c r="B653" t="s">
        <v>1954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2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1</v>
      </c>
      <c r="AJ653" s="4">
        <v>1</v>
      </c>
      <c r="AK653" s="4">
        <v>1</v>
      </c>
      <c r="AL653" s="4">
        <v>1</v>
      </c>
      <c r="AM653" s="4">
        <v>1</v>
      </c>
      <c r="AN653" s="4">
        <v>1</v>
      </c>
      <c r="AO653" s="4">
        <v>1</v>
      </c>
      <c r="AP653" s="4">
        <v>1</v>
      </c>
      <c r="AQ653" s="4">
        <v>1</v>
      </c>
      <c r="AR653" s="4">
        <v>1</v>
      </c>
      <c r="AS653" s="4">
        <v>1</v>
      </c>
      <c r="AT653" s="4">
        <v>1</v>
      </c>
      <c r="AU653" s="4">
        <v>1</v>
      </c>
      <c r="AV653" s="4">
        <v>1</v>
      </c>
      <c r="AW653" s="4">
        <v>1</v>
      </c>
      <c r="AX653" s="4">
        <v>1</v>
      </c>
      <c r="AY653" s="4">
        <v>1</v>
      </c>
      <c r="AZ653" s="4">
        <v>1</v>
      </c>
      <c r="BA653" s="4">
        <v>1</v>
      </c>
      <c r="BB653" s="4">
        <v>1</v>
      </c>
      <c r="BC653" s="4">
        <v>1</v>
      </c>
      <c r="BD653" s="4">
        <v>1</v>
      </c>
      <c r="BE653" s="4">
        <v>1</v>
      </c>
      <c r="BF653" s="4">
        <v>1</v>
      </c>
      <c r="BG653" s="4">
        <v>1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1</v>
      </c>
      <c r="CG653" s="4">
        <v>1</v>
      </c>
      <c r="CH653" s="4">
        <v>1</v>
      </c>
      <c r="CI653" s="4">
        <v>1</v>
      </c>
      <c r="CJ653" s="4">
        <v>1</v>
      </c>
      <c r="CK653" s="4">
        <v>1</v>
      </c>
      <c r="CL653" s="4">
        <v>1</v>
      </c>
      <c r="CM653" s="4">
        <v>1</v>
      </c>
      <c r="CN653" s="4">
        <v>1</v>
      </c>
      <c r="CO653" s="4">
        <v>1</v>
      </c>
      <c r="CP653" s="4">
        <v>1</v>
      </c>
      <c r="CQ653" s="4">
        <v>1</v>
      </c>
      <c r="CR653" s="4">
        <v>1</v>
      </c>
      <c r="CS653" s="4">
        <v>1</v>
      </c>
      <c r="CT653" s="4">
        <v>1</v>
      </c>
      <c r="CU653" s="4">
        <v>1</v>
      </c>
      <c r="CV653" s="4">
        <v>1</v>
      </c>
      <c r="CW653" s="4">
        <v>1</v>
      </c>
      <c r="CX653" s="4">
        <v>1</v>
      </c>
      <c r="CY653" s="4">
        <v>1</v>
      </c>
      <c r="CZ653" s="4">
        <v>1</v>
      </c>
      <c r="DA653" s="4">
        <v>1</v>
      </c>
      <c r="DB653" s="4">
        <v>1</v>
      </c>
      <c r="DC653" s="4">
        <v>1</v>
      </c>
      <c r="DD653" s="4">
        <v>1</v>
      </c>
      <c r="DE653" s="4">
        <v>1</v>
      </c>
      <c r="DF653" s="4">
        <v>1</v>
      </c>
      <c r="DG653" s="4">
        <v>1</v>
      </c>
      <c r="DH653" s="4">
        <v>1</v>
      </c>
      <c r="DI653" s="4">
        <v>1</v>
      </c>
      <c r="DJ653" s="4">
        <v>1</v>
      </c>
      <c r="DK653" s="4">
        <v>1</v>
      </c>
      <c r="DL653" s="4">
        <v>1</v>
      </c>
      <c r="DM653" s="4">
        <v>1</v>
      </c>
      <c r="DN653" s="4">
        <v>1</v>
      </c>
    </row>
    <row r="654" spans="1:118">
      <c r="A654" t="s">
        <v>1989</v>
      </c>
      <c r="B654" t="s">
        <v>1990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2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3015</v>
      </c>
      <c r="B655" t="s">
        <v>3016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1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2929</v>
      </c>
      <c r="B656" t="s">
        <v>2930</v>
      </c>
      <c r="C656" s="4">
        <v>3</v>
      </c>
      <c r="D656" s="4">
        <v>2</v>
      </c>
      <c r="E656" s="4">
        <v>3</v>
      </c>
      <c r="F656" s="4">
        <v>2</v>
      </c>
      <c r="G656" s="4">
        <v>3</v>
      </c>
      <c r="H656" s="4">
        <v>1</v>
      </c>
      <c r="I656" s="4">
        <v>1</v>
      </c>
      <c r="J656" s="4">
        <v>2</v>
      </c>
      <c r="K656" s="4">
        <v>1</v>
      </c>
      <c r="L656" s="4">
        <v>1</v>
      </c>
      <c r="M656" s="4">
        <v>1</v>
      </c>
      <c r="N656" s="4">
        <v>1</v>
      </c>
      <c r="O656" s="4">
        <v>2</v>
      </c>
      <c r="P656" s="4">
        <v>1</v>
      </c>
      <c r="Q656" s="4">
        <v>2</v>
      </c>
      <c r="R656" s="4">
        <v>2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2</v>
      </c>
      <c r="Y656" s="4">
        <v>2</v>
      </c>
      <c r="Z656" s="4">
        <v>1</v>
      </c>
      <c r="AA656" s="4">
        <v>1</v>
      </c>
      <c r="AB656" s="4">
        <v>2</v>
      </c>
      <c r="AC656" s="4">
        <v>3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1</v>
      </c>
      <c r="AJ656" s="4">
        <v>1</v>
      </c>
      <c r="AK656" s="4">
        <v>1</v>
      </c>
      <c r="AL656" s="4">
        <v>1</v>
      </c>
      <c r="AM656" s="4">
        <v>1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3</v>
      </c>
      <c r="AT656" s="4">
        <v>2</v>
      </c>
      <c r="AU656" s="4">
        <v>1</v>
      </c>
      <c r="AV656" s="4">
        <v>3</v>
      </c>
      <c r="AW656" s="4">
        <v>2</v>
      </c>
      <c r="AX656" s="4">
        <v>2</v>
      </c>
      <c r="AY656" s="4">
        <v>2</v>
      </c>
      <c r="AZ656" s="4">
        <v>1</v>
      </c>
      <c r="BA656" s="4">
        <v>1</v>
      </c>
      <c r="BB656" s="4">
        <v>1</v>
      </c>
      <c r="BC656" s="4">
        <v>1</v>
      </c>
      <c r="BD656" s="4">
        <v>2</v>
      </c>
      <c r="BE656" s="4">
        <v>2</v>
      </c>
      <c r="BF656" s="4">
        <v>2</v>
      </c>
      <c r="BG656" s="4">
        <v>2</v>
      </c>
      <c r="BH656" s="4">
        <v>2</v>
      </c>
      <c r="BI656" s="4">
        <v>1</v>
      </c>
      <c r="BJ656" s="4">
        <v>1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2</v>
      </c>
      <c r="BQ656" s="4">
        <v>2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1</v>
      </c>
      <c r="CB656" s="4">
        <v>1</v>
      </c>
      <c r="CC656" s="4">
        <v>2</v>
      </c>
      <c r="CD656" s="4">
        <v>2</v>
      </c>
      <c r="CE656" s="4">
        <v>2</v>
      </c>
      <c r="CF656" s="4">
        <v>2</v>
      </c>
      <c r="CG656" s="4">
        <v>1</v>
      </c>
      <c r="CH656" s="4">
        <v>1</v>
      </c>
      <c r="CI656" s="4">
        <v>2</v>
      </c>
      <c r="CJ656" s="4">
        <v>2</v>
      </c>
      <c r="CK656" s="4">
        <v>1</v>
      </c>
      <c r="CL656" s="4">
        <v>3</v>
      </c>
      <c r="CM656" s="4">
        <v>2</v>
      </c>
      <c r="CN656" s="4">
        <v>3</v>
      </c>
      <c r="CO656" s="4">
        <v>3</v>
      </c>
      <c r="CP656" s="4">
        <v>1</v>
      </c>
      <c r="CQ656" s="4">
        <v>3</v>
      </c>
      <c r="CR656" s="4">
        <v>2</v>
      </c>
      <c r="CS656" s="4">
        <v>3</v>
      </c>
      <c r="CT656" s="4">
        <v>2</v>
      </c>
      <c r="CU656" s="4">
        <v>2</v>
      </c>
      <c r="CV656" s="4">
        <v>2</v>
      </c>
      <c r="CW656" s="4">
        <v>3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3</v>
      </c>
      <c r="DD656" s="4">
        <v>1</v>
      </c>
      <c r="DE656" s="4">
        <v>1</v>
      </c>
      <c r="DF656" s="4">
        <v>2</v>
      </c>
      <c r="DG656" s="4">
        <v>2</v>
      </c>
      <c r="DH656" s="4">
        <v>3</v>
      </c>
      <c r="DI656" s="4">
        <v>3</v>
      </c>
      <c r="DJ656" s="4">
        <v>1</v>
      </c>
      <c r="DK656" s="4">
        <v>1</v>
      </c>
      <c r="DL656" s="4">
        <v>1</v>
      </c>
      <c r="DM656" s="4">
        <v>2</v>
      </c>
      <c r="DN656" s="4">
        <v>1</v>
      </c>
    </row>
    <row r="657" spans="1:118">
      <c r="A657" t="s">
        <v>471</v>
      </c>
      <c r="B657" t="s">
        <v>472</v>
      </c>
      <c r="C657" s="4">
        <v>0</v>
      </c>
      <c r="D657" s="4">
        <v>0</v>
      </c>
      <c r="E657" s="4">
        <v>0</v>
      </c>
      <c r="F657" s="4">
        <v>1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4">
        <v>0</v>
      </c>
      <c r="BN657" s="4">
        <v>0</v>
      </c>
      <c r="BO657" s="4">
        <v>0</v>
      </c>
      <c r="BP657" s="4">
        <v>0</v>
      </c>
      <c r="BQ657" s="4">
        <v>0</v>
      </c>
      <c r="BR657" s="4">
        <v>0</v>
      </c>
      <c r="BS657" s="4">
        <v>0</v>
      </c>
      <c r="BT657" s="4">
        <v>0</v>
      </c>
      <c r="BU657" s="4">
        <v>0</v>
      </c>
      <c r="BV657" s="4">
        <v>0</v>
      </c>
      <c r="BW657" s="4">
        <v>0</v>
      </c>
      <c r="BX657" s="4">
        <v>0</v>
      </c>
      <c r="BY657" s="4">
        <v>0</v>
      </c>
      <c r="BZ657" s="4">
        <v>0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459</v>
      </c>
      <c r="B658" t="s">
        <v>460</v>
      </c>
      <c r="C658" s="4">
        <v>0</v>
      </c>
      <c r="D658" s="4">
        <v>0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4">
        <v>0</v>
      </c>
      <c r="BN658" s="4">
        <v>0</v>
      </c>
      <c r="BO658" s="4">
        <v>0</v>
      </c>
      <c r="BP658" s="4">
        <v>0</v>
      </c>
      <c r="BQ658" s="4">
        <v>0</v>
      </c>
      <c r="BR658" s="4">
        <v>0</v>
      </c>
      <c r="BS658" s="4">
        <v>0</v>
      </c>
      <c r="BT658" s="4">
        <v>0</v>
      </c>
      <c r="BU658" s="4">
        <v>0</v>
      </c>
      <c r="BV658" s="4">
        <v>0</v>
      </c>
      <c r="BW658" s="4">
        <v>0</v>
      </c>
      <c r="BX658" s="4">
        <v>0</v>
      </c>
      <c r="BY658" s="4">
        <v>0</v>
      </c>
      <c r="BZ658" s="4">
        <v>0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1837</v>
      </c>
      <c r="B659" t="s">
        <v>1838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2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2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675</v>
      </c>
      <c r="B660" t="s">
        <v>676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1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0</v>
      </c>
      <c r="BK660" s="4">
        <v>0</v>
      </c>
      <c r="BL660" s="4">
        <v>0</v>
      </c>
      <c r="BM660" s="4">
        <v>0</v>
      </c>
      <c r="BN660" s="4">
        <v>0</v>
      </c>
      <c r="BO660" s="4">
        <v>0</v>
      </c>
      <c r="BP660" s="4">
        <v>0</v>
      </c>
      <c r="BQ660" s="4">
        <v>0</v>
      </c>
      <c r="BR660" s="4">
        <v>0</v>
      </c>
      <c r="BS660" s="4">
        <v>0</v>
      </c>
      <c r="BT660" s="4">
        <v>0</v>
      </c>
      <c r="BU660" s="4">
        <v>0</v>
      </c>
      <c r="BV660" s="4">
        <v>0</v>
      </c>
      <c r="BW660" s="4">
        <v>0</v>
      </c>
      <c r="BX660" s="4">
        <v>0</v>
      </c>
      <c r="BY660" s="4">
        <v>0</v>
      </c>
      <c r="BZ660" s="4">
        <v>0</v>
      </c>
      <c r="CA660" s="4">
        <v>0</v>
      </c>
      <c r="CB660" s="4">
        <v>0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0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2301</v>
      </c>
      <c r="B661" t="s">
        <v>2302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2</v>
      </c>
      <c r="AP661" s="4">
        <v>1</v>
      </c>
      <c r="AQ661" s="4">
        <v>2</v>
      </c>
      <c r="AR661" s="4">
        <v>1</v>
      </c>
      <c r="AS661" s="4">
        <v>1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2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2</v>
      </c>
      <c r="BQ661" s="4">
        <v>3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2</v>
      </c>
      <c r="DI661" s="4">
        <v>2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2083</v>
      </c>
      <c r="B662" t="s">
        <v>2084</v>
      </c>
      <c r="C662" s="4">
        <v>1</v>
      </c>
      <c r="D662" s="4">
        <v>1</v>
      </c>
      <c r="E662" s="4">
        <v>2</v>
      </c>
      <c r="F662" s="4">
        <v>2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  <c r="AO662" s="4">
        <v>1</v>
      </c>
      <c r="AP662" s="4">
        <v>1</v>
      </c>
      <c r="AQ662" s="4">
        <v>1</v>
      </c>
      <c r="AR662" s="4">
        <v>1</v>
      </c>
      <c r="AS662" s="4">
        <v>1</v>
      </c>
      <c r="AT662" s="4">
        <v>1</v>
      </c>
      <c r="AU662" s="4">
        <v>1</v>
      </c>
      <c r="AV662" s="4">
        <v>1</v>
      </c>
      <c r="AW662" s="4">
        <v>1</v>
      </c>
      <c r="AX662" s="4">
        <v>1</v>
      </c>
      <c r="AY662" s="4">
        <v>1</v>
      </c>
      <c r="AZ662" s="4">
        <v>1</v>
      </c>
      <c r="BA662" s="4">
        <v>1</v>
      </c>
      <c r="BB662" s="4">
        <v>1</v>
      </c>
      <c r="BC662" s="4">
        <v>1</v>
      </c>
      <c r="BD662" s="4">
        <v>1</v>
      </c>
      <c r="BE662" s="4">
        <v>1</v>
      </c>
      <c r="BF662" s="4">
        <v>1</v>
      </c>
      <c r="BG662" s="4">
        <v>1</v>
      </c>
      <c r="BH662" s="4">
        <v>1</v>
      </c>
      <c r="BI662" s="4">
        <v>1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1</v>
      </c>
      <c r="CD662" s="4">
        <v>1</v>
      </c>
      <c r="CE662" s="4">
        <v>1</v>
      </c>
      <c r="CF662" s="4">
        <v>1</v>
      </c>
      <c r="CG662" s="4">
        <v>1</v>
      </c>
      <c r="CH662" s="4">
        <v>1</v>
      </c>
      <c r="CI662" s="4">
        <v>1</v>
      </c>
      <c r="CJ662" s="4">
        <v>1</v>
      </c>
      <c r="CK662" s="4">
        <v>1</v>
      </c>
      <c r="CL662" s="4">
        <v>1</v>
      </c>
      <c r="CM662" s="4">
        <v>1</v>
      </c>
      <c r="CN662" s="4">
        <v>1</v>
      </c>
      <c r="CO662" s="4">
        <v>1</v>
      </c>
      <c r="CP662" s="4">
        <v>1</v>
      </c>
      <c r="CQ662" s="4">
        <v>1</v>
      </c>
      <c r="CR662" s="4">
        <v>1</v>
      </c>
      <c r="CS662" s="4">
        <v>1</v>
      </c>
      <c r="CT662" s="4">
        <v>1</v>
      </c>
      <c r="CU662" s="4">
        <v>1</v>
      </c>
      <c r="CV662" s="4">
        <v>1</v>
      </c>
      <c r="CW662" s="4">
        <v>1</v>
      </c>
      <c r="CX662" s="4">
        <v>1</v>
      </c>
      <c r="CY662" s="4">
        <v>1</v>
      </c>
      <c r="CZ662" s="4">
        <v>1</v>
      </c>
      <c r="DA662" s="4">
        <v>1</v>
      </c>
      <c r="DB662" s="4">
        <v>1</v>
      </c>
      <c r="DC662" s="4">
        <v>2</v>
      </c>
      <c r="DD662" s="4">
        <v>1</v>
      </c>
      <c r="DE662" s="4">
        <v>1</v>
      </c>
      <c r="DF662" s="4">
        <v>1</v>
      </c>
      <c r="DG662" s="4">
        <v>1</v>
      </c>
      <c r="DH662" s="4">
        <v>1</v>
      </c>
      <c r="DI662" s="4">
        <v>1</v>
      </c>
      <c r="DJ662" s="4">
        <v>1</v>
      </c>
      <c r="DK662" s="4">
        <v>1</v>
      </c>
      <c r="DL662" s="4">
        <v>1</v>
      </c>
      <c r="DM662" s="4">
        <v>1</v>
      </c>
      <c r="DN662" s="4">
        <v>1</v>
      </c>
    </row>
    <row r="663" spans="1:118">
      <c r="A663" t="s">
        <v>517</v>
      </c>
      <c r="B663" t="s">
        <v>518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1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0</v>
      </c>
      <c r="CJ663" s="4">
        <v>0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2629</v>
      </c>
      <c r="B664" t="s">
        <v>2630</v>
      </c>
      <c r="C664" s="4">
        <v>1</v>
      </c>
      <c r="D664" s="4">
        <v>0</v>
      </c>
      <c r="E664" s="4">
        <v>0</v>
      </c>
      <c r="F664" s="4">
        <v>1</v>
      </c>
      <c r="G664" s="4">
        <v>0</v>
      </c>
      <c r="H664" s="4">
        <v>0</v>
      </c>
      <c r="I664" s="4">
        <v>0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1</v>
      </c>
      <c r="AZ664" s="4">
        <v>0</v>
      </c>
      <c r="BA664" s="4">
        <v>0</v>
      </c>
      <c r="BB664" s="4">
        <v>1</v>
      </c>
      <c r="BC664" s="4">
        <v>0</v>
      </c>
      <c r="BD664" s="4">
        <v>1</v>
      </c>
      <c r="BE664" s="4">
        <v>1</v>
      </c>
      <c r="BF664" s="4">
        <v>1</v>
      </c>
      <c r="BG664" s="4">
        <v>1</v>
      </c>
      <c r="BH664" s="4">
        <v>0</v>
      </c>
      <c r="BI664" s="4">
        <v>0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2</v>
      </c>
      <c r="CD664" s="4">
        <v>0</v>
      </c>
      <c r="CE664" s="4">
        <v>0</v>
      </c>
      <c r="CF664" s="4">
        <v>0</v>
      </c>
      <c r="CG664" s="4">
        <v>1</v>
      </c>
      <c r="CH664" s="4">
        <v>2</v>
      </c>
      <c r="CI664" s="4">
        <v>1</v>
      </c>
      <c r="CJ664" s="4">
        <v>1</v>
      </c>
      <c r="CK664" s="4">
        <v>1</v>
      </c>
      <c r="CL664" s="4">
        <v>0</v>
      </c>
      <c r="CM664" s="4">
        <v>0</v>
      </c>
      <c r="CN664" s="4">
        <v>0</v>
      </c>
      <c r="CO664" s="4">
        <v>0</v>
      </c>
      <c r="CP664" s="4">
        <v>2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0</v>
      </c>
      <c r="DM664" s="4">
        <v>0</v>
      </c>
      <c r="DN664" s="4">
        <v>1</v>
      </c>
    </row>
    <row r="665" spans="1:118">
      <c r="A665" t="s">
        <v>1855</v>
      </c>
      <c r="B665" t="s">
        <v>1856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0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2591</v>
      </c>
      <c r="B666" t="s">
        <v>2592</v>
      </c>
      <c r="C666" s="4">
        <v>1</v>
      </c>
      <c r="D666" s="4">
        <v>0</v>
      </c>
      <c r="E666" s="4">
        <v>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2</v>
      </c>
      <c r="L666" s="4">
        <v>2</v>
      </c>
      <c r="M666" s="4">
        <v>2</v>
      </c>
      <c r="N666" s="4">
        <v>2</v>
      </c>
      <c r="O666" s="4">
        <v>2</v>
      </c>
      <c r="P666" s="4">
        <v>2</v>
      </c>
      <c r="Q666" s="4">
        <v>2</v>
      </c>
      <c r="R666" s="4">
        <v>2</v>
      </c>
      <c r="S666" s="4">
        <v>2</v>
      </c>
      <c r="T666" s="4">
        <v>2</v>
      </c>
      <c r="U666" s="4">
        <v>2</v>
      </c>
      <c r="V666" s="4">
        <v>2</v>
      </c>
      <c r="W666" s="4">
        <v>2</v>
      </c>
      <c r="X666" s="4">
        <v>2</v>
      </c>
      <c r="Y666" s="4">
        <v>2</v>
      </c>
      <c r="Z666" s="4">
        <v>2</v>
      </c>
      <c r="AA666" s="4">
        <v>2</v>
      </c>
      <c r="AB666" s="4">
        <v>0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0</v>
      </c>
      <c r="CE666" s="4">
        <v>0</v>
      </c>
      <c r="CF666" s="4">
        <v>0</v>
      </c>
      <c r="CG666" s="4">
        <v>1</v>
      </c>
      <c r="CH666" s="4">
        <v>0</v>
      </c>
      <c r="CI666" s="4">
        <v>1</v>
      </c>
      <c r="CJ666" s="4">
        <v>1</v>
      </c>
      <c r="CK666" s="4">
        <v>0</v>
      </c>
      <c r="CL666" s="4">
        <v>1</v>
      </c>
      <c r="CM666" s="4">
        <v>1</v>
      </c>
      <c r="CN666" s="4">
        <v>1</v>
      </c>
      <c r="CO666" s="4">
        <v>1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1733</v>
      </c>
      <c r="B667" t="s">
        <v>1734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0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1</v>
      </c>
      <c r="AT667" s="4">
        <v>1</v>
      </c>
      <c r="AU667" s="4">
        <v>1</v>
      </c>
      <c r="AV667" s="4">
        <v>1</v>
      </c>
      <c r="AW667" s="4">
        <v>1</v>
      </c>
      <c r="AX667" s="4">
        <v>1</v>
      </c>
      <c r="AY667" s="4">
        <v>1</v>
      </c>
      <c r="AZ667" s="4">
        <v>1</v>
      </c>
      <c r="BA667" s="4">
        <v>1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1</v>
      </c>
      <c r="CG667" s="4">
        <v>1</v>
      </c>
      <c r="CH667" s="4">
        <v>1</v>
      </c>
      <c r="CI667" s="4">
        <v>1</v>
      </c>
      <c r="CJ667" s="4">
        <v>1</v>
      </c>
      <c r="CK667" s="4">
        <v>1</v>
      </c>
      <c r="CL667" s="4">
        <v>1</v>
      </c>
      <c r="CM667" s="4">
        <v>1</v>
      </c>
      <c r="CN667" s="4">
        <v>1</v>
      </c>
      <c r="CO667" s="4">
        <v>1</v>
      </c>
      <c r="CP667" s="4">
        <v>1</v>
      </c>
      <c r="CQ667" s="4">
        <v>1</v>
      </c>
      <c r="CR667" s="4">
        <v>1</v>
      </c>
      <c r="CS667" s="4">
        <v>1</v>
      </c>
      <c r="CT667" s="4">
        <v>1</v>
      </c>
      <c r="CU667" s="4">
        <v>1</v>
      </c>
      <c r="CV667" s="4">
        <v>1</v>
      </c>
      <c r="CW667" s="4">
        <v>1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1</v>
      </c>
      <c r="DD667" s="4">
        <v>1</v>
      </c>
      <c r="DE667" s="4">
        <v>1</v>
      </c>
      <c r="DF667" s="4">
        <v>1</v>
      </c>
      <c r="DG667" s="4">
        <v>1</v>
      </c>
      <c r="DH667" s="4">
        <v>1</v>
      </c>
      <c r="DI667" s="4">
        <v>1</v>
      </c>
      <c r="DJ667" s="4">
        <v>1</v>
      </c>
      <c r="DK667" s="4">
        <v>1</v>
      </c>
      <c r="DL667" s="4">
        <v>1</v>
      </c>
      <c r="DM667" s="4">
        <v>1</v>
      </c>
      <c r="DN667" s="4">
        <v>1</v>
      </c>
    </row>
    <row r="668" spans="1:118">
      <c r="A668" t="s">
        <v>1463</v>
      </c>
      <c r="B668" t="s">
        <v>1464</v>
      </c>
      <c r="C668" s="4">
        <v>0</v>
      </c>
      <c r="D668" s="4">
        <v>0</v>
      </c>
      <c r="E668" s="4">
        <v>0</v>
      </c>
      <c r="F668" s="4">
        <v>0</v>
      </c>
      <c r="G668" s="4">
        <v>1</v>
      </c>
      <c r="H668" s="4">
        <v>1</v>
      </c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1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1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1</v>
      </c>
      <c r="BJ668" s="4">
        <v>1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1</v>
      </c>
      <c r="CH668" s="4">
        <v>1</v>
      </c>
      <c r="CI668" s="4">
        <v>1</v>
      </c>
      <c r="CJ668" s="4">
        <v>1</v>
      </c>
      <c r="CK668" s="4">
        <v>1</v>
      </c>
      <c r="CL668" s="4">
        <v>1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1</v>
      </c>
      <c r="DI668" s="4">
        <v>1</v>
      </c>
      <c r="DJ668" s="4">
        <v>0</v>
      </c>
      <c r="DK668" s="4">
        <v>0</v>
      </c>
      <c r="DL668" s="4">
        <v>1</v>
      </c>
      <c r="DM668" s="4">
        <v>0</v>
      </c>
      <c r="DN668" s="4">
        <v>0</v>
      </c>
    </row>
    <row r="669" spans="1:118">
      <c r="A669" t="s">
        <v>2025</v>
      </c>
      <c r="B669" t="s">
        <v>2026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1</v>
      </c>
      <c r="AH669" s="4">
        <v>1</v>
      </c>
      <c r="AI669" s="4">
        <v>1</v>
      </c>
      <c r="AJ669" s="4">
        <v>1</v>
      </c>
      <c r="AK669" s="4">
        <v>1</v>
      </c>
      <c r="AL669" s="4">
        <v>1</v>
      </c>
      <c r="AM669" s="4">
        <v>1</v>
      </c>
      <c r="AN669" s="4">
        <v>1</v>
      </c>
      <c r="AO669" s="4">
        <v>1</v>
      </c>
      <c r="AP669" s="4">
        <v>1</v>
      </c>
      <c r="AQ669" s="4">
        <v>1</v>
      </c>
      <c r="AR669" s="4">
        <v>1</v>
      </c>
      <c r="AS669" s="4">
        <v>2</v>
      </c>
      <c r="AT669" s="4">
        <v>1</v>
      </c>
      <c r="AU669" s="4">
        <v>1</v>
      </c>
      <c r="AV669" s="4">
        <v>1</v>
      </c>
      <c r="AW669" s="4">
        <v>1</v>
      </c>
      <c r="AX669" s="4">
        <v>1</v>
      </c>
      <c r="AY669" s="4">
        <v>1</v>
      </c>
      <c r="AZ669" s="4">
        <v>1</v>
      </c>
      <c r="BA669" s="4">
        <v>1</v>
      </c>
      <c r="BB669" s="4">
        <v>1</v>
      </c>
      <c r="BC669" s="4">
        <v>1</v>
      </c>
      <c r="BD669" s="4">
        <v>1</v>
      </c>
      <c r="BE669" s="4">
        <v>2</v>
      </c>
      <c r="BF669" s="4">
        <v>1</v>
      </c>
      <c r="BG669" s="4">
        <v>1</v>
      </c>
      <c r="BH669" s="4">
        <v>1</v>
      </c>
      <c r="BI669" s="4">
        <v>1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1</v>
      </c>
      <c r="BR669" s="4">
        <v>1</v>
      </c>
      <c r="BS669" s="4">
        <v>1</v>
      </c>
      <c r="BT669" s="4">
        <v>1</v>
      </c>
      <c r="BU669" s="4">
        <v>1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1</v>
      </c>
      <c r="CG669" s="4">
        <v>1</v>
      </c>
      <c r="CH669" s="4">
        <v>1</v>
      </c>
      <c r="CI669" s="4">
        <v>1</v>
      </c>
      <c r="CJ669" s="4">
        <v>1</v>
      </c>
      <c r="CK669" s="4">
        <v>1</v>
      </c>
      <c r="CL669" s="4">
        <v>1</v>
      </c>
      <c r="CM669" s="4">
        <v>0</v>
      </c>
      <c r="CN669" s="4">
        <v>1</v>
      </c>
      <c r="CO669" s="4">
        <v>1</v>
      </c>
      <c r="CP669" s="4">
        <v>1</v>
      </c>
      <c r="CQ669" s="4">
        <v>1</v>
      </c>
      <c r="CR669" s="4">
        <v>1</v>
      </c>
      <c r="CS669" s="4">
        <v>1</v>
      </c>
      <c r="CT669" s="4">
        <v>1</v>
      </c>
      <c r="CU669" s="4">
        <v>1</v>
      </c>
      <c r="CV669" s="4">
        <v>1</v>
      </c>
      <c r="CW669" s="4">
        <v>1</v>
      </c>
      <c r="CX669" s="4">
        <v>1</v>
      </c>
      <c r="CY669" s="4">
        <v>1</v>
      </c>
      <c r="CZ669" s="4">
        <v>1</v>
      </c>
      <c r="DA669" s="4">
        <v>1</v>
      </c>
      <c r="DB669" s="4">
        <v>1</v>
      </c>
      <c r="DC669" s="4">
        <v>1</v>
      </c>
      <c r="DD669" s="4">
        <v>1</v>
      </c>
      <c r="DE669" s="4">
        <v>1</v>
      </c>
      <c r="DF669" s="4">
        <v>1</v>
      </c>
      <c r="DG669" s="4">
        <v>1</v>
      </c>
      <c r="DH669" s="4">
        <v>1</v>
      </c>
      <c r="DI669" s="4">
        <v>1</v>
      </c>
      <c r="DJ669" s="4">
        <v>1</v>
      </c>
      <c r="DK669" s="4">
        <v>1</v>
      </c>
      <c r="DL669" s="4">
        <v>1</v>
      </c>
      <c r="DM669" s="4">
        <v>1</v>
      </c>
      <c r="DN669" s="4">
        <v>1</v>
      </c>
    </row>
    <row r="670" spans="1:118">
      <c r="A670" t="s">
        <v>353</v>
      </c>
      <c r="B670" t="s">
        <v>354</v>
      </c>
      <c r="C670" s="4">
        <v>1</v>
      </c>
      <c r="D670" s="4">
        <v>0</v>
      </c>
      <c r="E670" s="4">
        <v>1</v>
      </c>
      <c r="F670" s="4">
        <v>0</v>
      </c>
      <c r="G670" s="4">
        <v>1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1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1</v>
      </c>
      <c r="BQ670" s="4">
        <v>1</v>
      </c>
      <c r="BR670" s="4">
        <v>0</v>
      </c>
      <c r="BS670" s="4">
        <v>0</v>
      </c>
      <c r="BT670" s="4">
        <v>0</v>
      </c>
      <c r="BU670" s="4">
        <v>0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1</v>
      </c>
      <c r="CN670" s="4">
        <v>0</v>
      </c>
      <c r="CO670" s="4">
        <v>0</v>
      </c>
      <c r="CP670" s="4">
        <v>1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1</v>
      </c>
      <c r="CW670" s="4">
        <v>1</v>
      </c>
      <c r="CX670" s="4">
        <v>1</v>
      </c>
      <c r="CY670" s="4">
        <v>1</v>
      </c>
      <c r="CZ670" s="4">
        <v>1</v>
      </c>
      <c r="DA670" s="4">
        <v>1</v>
      </c>
      <c r="DB670" s="4">
        <v>1</v>
      </c>
      <c r="DC670" s="4">
        <v>1</v>
      </c>
      <c r="DD670" s="4">
        <v>0</v>
      </c>
      <c r="DE670" s="4">
        <v>1</v>
      </c>
      <c r="DF670" s="4">
        <v>1</v>
      </c>
      <c r="DG670" s="4">
        <v>1</v>
      </c>
      <c r="DH670" s="4">
        <v>0</v>
      </c>
      <c r="DI670" s="4">
        <v>0</v>
      </c>
      <c r="DJ670" s="4">
        <v>0</v>
      </c>
      <c r="DK670" s="4">
        <v>0</v>
      </c>
      <c r="DL670" s="4">
        <v>1</v>
      </c>
      <c r="DM670" s="4">
        <v>0</v>
      </c>
      <c r="DN670" s="4">
        <v>0</v>
      </c>
    </row>
    <row r="671" spans="1:118">
      <c r="A671" t="s">
        <v>2883</v>
      </c>
      <c r="B671" t="s">
        <v>2884</v>
      </c>
      <c r="C671" s="4">
        <v>3</v>
      </c>
      <c r="D671" s="4">
        <v>3</v>
      </c>
      <c r="E671" s="4">
        <v>3</v>
      </c>
      <c r="F671" s="4">
        <v>2</v>
      </c>
      <c r="G671" s="4">
        <v>2</v>
      </c>
      <c r="H671" s="4">
        <v>2</v>
      </c>
      <c r="I671" s="4">
        <v>2</v>
      </c>
      <c r="J671" s="4">
        <v>2</v>
      </c>
      <c r="K671" s="4">
        <v>2</v>
      </c>
      <c r="L671" s="4">
        <v>1</v>
      </c>
      <c r="M671" s="4">
        <v>2</v>
      </c>
      <c r="N671" s="4">
        <v>2</v>
      </c>
      <c r="O671" s="4">
        <v>2</v>
      </c>
      <c r="P671" s="4">
        <v>2</v>
      </c>
      <c r="Q671" s="4">
        <v>2</v>
      </c>
      <c r="R671" s="4">
        <v>2</v>
      </c>
      <c r="S671" s="4">
        <v>2</v>
      </c>
      <c r="T671" s="4">
        <v>2</v>
      </c>
      <c r="U671" s="4">
        <v>2</v>
      </c>
      <c r="V671" s="4">
        <v>2</v>
      </c>
      <c r="W671" s="4">
        <v>2</v>
      </c>
      <c r="X671" s="4">
        <v>2</v>
      </c>
      <c r="Y671" s="4">
        <v>2</v>
      </c>
      <c r="Z671" s="4">
        <v>2</v>
      </c>
      <c r="AA671" s="4">
        <v>2</v>
      </c>
      <c r="AB671" s="4">
        <v>3</v>
      </c>
      <c r="AC671" s="4">
        <v>2</v>
      </c>
      <c r="AD671" s="4">
        <v>2</v>
      </c>
      <c r="AE671" s="4">
        <v>2</v>
      </c>
      <c r="AF671" s="4">
        <v>2</v>
      </c>
      <c r="AG671" s="4">
        <v>2</v>
      </c>
      <c r="AH671" s="4">
        <v>2</v>
      </c>
      <c r="AI671" s="4">
        <v>2</v>
      </c>
      <c r="AJ671" s="4">
        <v>2</v>
      </c>
      <c r="AK671" s="4">
        <v>2</v>
      </c>
      <c r="AL671" s="4">
        <v>2</v>
      </c>
      <c r="AM671" s="4">
        <v>2</v>
      </c>
      <c r="AN671" s="4">
        <v>2</v>
      </c>
      <c r="AO671" s="4">
        <v>2</v>
      </c>
      <c r="AP671" s="4">
        <v>2</v>
      </c>
      <c r="AQ671" s="4">
        <v>2</v>
      </c>
      <c r="AR671" s="4">
        <v>2</v>
      </c>
      <c r="AS671" s="4">
        <v>2</v>
      </c>
      <c r="AT671" s="4">
        <v>2</v>
      </c>
      <c r="AU671" s="4">
        <v>2</v>
      </c>
      <c r="AV671" s="4">
        <v>2</v>
      </c>
      <c r="AW671" s="4">
        <v>2</v>
      </c>
      <c r="AX671" s="4">
        <v>3</v>
      </c>
      <c r="AY671" s="4">
        <v>2</v>
      </c>
      <c r="AZ671" s="4">
        <v>2</v>
      </c>
      <c r="BA671" s="4">
        <v>2</v>
      </c>
      <c r="BB671" s="4">
        <v>2</v>
      </c>
      <c r="BC671" s="4">
        <v>2</v>
      </c>
      <c r="BD671" s="4">
        <v>2</v>
      </c>
      <c r="BE671" s="4">
        <v>3</v>
      </c>
      <c r="BF671" s="4">
        <v>2</v>
      </c>
      <c r="BG671" s="4">
        <v>2</v>
      </c>
      <c r="BH671" s="4">
        <v>2</v>
      </c>
      <c r="BI671" s="4">
        <v>2</v>
      </c>
      <c r="BJ671" s="4">
        <v>2</v>
      </c>
      <c r="BK671" s="4">
        <v>2</v>
      </c>
      <c r="BL671" s="4">
        <v>2</v>
      </c>
      <c r="BM671" s="4">
        <v>2</v>
      </c>
      <c r="BN671" s="4">
        <v>2</v>
      </c>
      <c r="BO671" s="4">
        <v>2</v>
      </c>
      <c r="BP671" s="4">
        <v>2</v>
      </c>
      <c r="BQ671" s="4">
        <v>2</v>
      </c>
      <c r="BR671" s="4">
        <v>2</v>
      </c>
      <c r="BS671" s="4">
        <v>2</v>
      </c>
      <c r="BT671" s="4">
        <v>2</v>
      </c>
      <c r="BU671" s="4">
        <v>2</v>
      </c>
      <c r="BV671" s="4">
        <v>2</v>
      </c>
      <c r="BW671" s="4">
        <v>2</v>
      </c>
      <c r="BX671" s="4">
        <v>2</v>
      </c>
      <c r="BY671" s="4">
        <v>2</v>
      </c>
      <c r="BZ671" s="4">
        <v>2</v>
      </c>
      <c r="CA671" s="4">
        <v>2</v>
      </c>
      <c r="CB671" s="4">
        <v>2</v>
      </c>
      <c r="CC671" s="4">
        <v>2</v>
      </c>
      <c r="CD671" s="4">
        <v>2</v>
      </c>
      <c r="CE671" s="4">
        <v>2</v>
      </c>
      <c r="CF671" s="4">
        <v>3</v>
      </c>
      <c r="CG671" s="4">
        <v>2</v>
      </c>
      <c r="CH671" s="4">
        <v>2</v>
      </c>
      <c r="CI671" s="4">
        <v>2</v>
      </c>
      <c r="CJ671" s="4">
        <v>2</v>
      </c>
      <c r="CK671" s="4">
        <v>2</v>
      </c>
      <c r="CL671" s="4">
        <v>2</v>
      </c>
      <c r="CM671" s="4">
        <v>1</v>
      </c>
      <c r="CN671" s="4">
        <v>2</v>
      </c>
      <c r="CO671" s="4">
        <v>2</v>
      </c>
      <c r="CP671" s="4">
        <v>2</v>
      </c>
      <c r="CQ671" s="4">
        <v>2</v>
      </c>
      <c r="CR671" s="4">
        <v>2</v>
      </c>
      <c r="CS671" s="4">
        <v>2</v>
      </c>
      <c r="CT671" s="4">
        <v>2</v>
      </c>
      <c r="CU671" s="4">
        <v>2</v>
      </c>
      <c r="CV671" s="4">
        <v>2</v>
      </c>
      <c r="CW671" s="4">
        <v>2</v>
      </c>
      <c r="CX671" s="4">
        <v>2</v>
      </c>
      <c r="CY671" s="4">
        <v>2</v>
      </c>
      <c r="CZ671" s="4">
        <v>2</v>
      </c>
      <c r="DA671" s="4">
        <v>2</v>
      </c>
      <c r="DB671" s="4">
        <v>2</v>
      </c>
      <c r="DC671" s="4">
        <v>2</v>
      </c>
      <c r="DD671" s="4">
        <v>2</v>
      </c>
      <c r="DE671" s="4">
        <v>2</v>
      </c>
      <c r="DF671" s="4">
        <v>2</v>
      </c>
      <c r="DG671" s="4">
        <v>2</v>
      </c>
      <c r="DH671" s="4">
        <v>2</v>
      </c>
      <c r="DI671" s="4">
        <v>2</v>
      </c>
      <c r="DJ671" s="4">
        <v>2</v>
      </c>
      <c r="DK671" s="4">
        <v>2</v>
      </c>
      <c r="DL671" s="4">
        <v>2</v>
      </c>
      <c r="DM671" s="4">
        <v>2</v>
      </c>
      <c r="DN671" s="4">
        <v>2</v>
      </c>
    </row>
    <row r="672" spans="1:118">
      <c r="A672" t="s">
        <v>3099</v>
      </c>
      <c r="B672" t="s">
        <v>3100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1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2049</v>
      </c>
      <c r="B673" t="s">
        <v>2050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  <c r="AI673" s="4">
        <v>1</v>
      </c>
      <c r="AJ673" s="4">
        <v>1</v>
      </c>
      <c r="AK673" s="4">
        <v>1</v>
      </c>
      <c r="AL673" s="4">
        <v>1</v>
      </c>
      <c r="AM673" s="4">
        <v>1</v>
      </c>
      <c r="AN673" s="4">
        <v>1</v>
      </c>
      <c r="AO673" s="4">
        <v>1</v>
      </c>
      <c r="AP673" s="4">
        <v>1</v>
      </c>
      <c r="AQ673" s="4">
        <v>1</v>
      </c>
      <c r="AR673" s="4">
        <v>1</v>
      </c>
      <c r="AS673" s="4">
        <v>1</v>
      </c>
      <c r="AT673" s="4">
        <v>1</v>
      </c>
      <c r="AU673" s="4">
        <v>1</v>
      </c>
      <c r="AV673" s="4">
        <v>1</v>
      </c>
      <c r="AW673" s="4">
        <v>1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1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0</v>
      </c>
      <c r="CG673" s="4">
        <v>1</v>
      </c>
      <c r="CH673" s="4">
        <v>1</v>
      </c>
      <c r="CI673" s="4">
        <v>1</v>
      </c>
      <c r="CJ673" s="4">
        <v>1</v>
      </c>
      <c r="CK673" s="4">
        <v>1</v>
      </c>
      <c r="CL673" s="4">
        <v>1</v>
      </c>
      <c r="CM673" s="4">
        <v>0</v>
      </c>
      <c r="CN673" s="4">
        <v>1</v>
      </c>
      <c r="CO673" s="4">
        <v>1</v>
      </c>
      <c r="CP673" s="4">
        <v>1</v>
      </c>
      <c r="CQ673" s="4">
        <v>1</v>
      </c>
      <c r="CR673" s="4">
        <v>1</v>
      </c>
      <c r="CS673" s="4">
        <v>0</v>
      </c>
      <c r="CT673" s="4">
        <v>1</v>
      </c>
      <c r="CU673" s="4">
        <v>1</v>
      </c>
      <c r="CV673" s="4">
        <v>1</v>
      </c>
      <c r="CW673" s="4">
        <v>1</v>
      </c>
      <c r="CX673" s="4">
        <v>1</v>
      </c>
      <c r="CY673" s="4">
        <v>1</v>
      </c>
      <c r="CZ673" s="4">
        <v>1</v>
      </c>
      <c r="DA673" s="4">
        <v>1</v>
      </c>
      <c r="DB673" s="4">
        <v>1</v>
      </c>
      <c r="DC673" s="4">
        <v>1</v>
      </c>
      <c r="DD673" s="4">
        <v>1</v>
      </c>
      <c r="DE673" s="4">
        <v>1</v>
      </c>
      <c r="DF673" s="4">
        <v>1</v>
      </c>
      <c r="DG673" s="4">
        <v>1</v>
      </c>
      <c r="DH673" s="4">
        <v>1</v>
      </c>
      <c r="DI673" s="4">
        <v>1</v>
      </c>
      <c r="DJ673" s="4">
        <v>1</v>
      </c>
      <c r="DK673" s="4">
        <v>1</v>
      </c>
      <c r="DL673" s="4">
        <v>1</v>
      </c>
      <c r="DM673" s="4">
        <v>1</v>
      </c>
      <c r="DN673" s="4">
        <v>1</v>
      </c>
    </row>
    <row r="674" spans="1:118">
      <c r="A674" t="s">
        <v>1027</v>
      </c>
      <c r="B674" t="s">
        <v>1028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v>0</v>
      </c>
      <c r="BE674" s="4">
        <v>0</v>
      </c>
      <c r="BF674" s="4">
        <v>0</v>
      </c>
      <c r="BG674" s="4">
        <v>0</v>
      </c>
      <c r="BH674" s="4">
        <v>1</v>
      </c>
      <c r="BI674" s="4">
        <v>1</v>
      </c>
      <c r="BJ674" s="4">
        <v>0</v>
      </c>
      <c r="BK674" s="4">
        <v>0</v>
      </c>
      <c r="BL674" s="4">
        <v>0</v>
      </c>
      <c r="BM674" s="4">
        <v>0</v>
      </c>
      <c r="BN674" s="4">
        <v>0</v>
      </c>
      <c r="BO674" s="4">
        <v>0</v>
      </c>
      <c r="BP674" s="4">
        <v>0</v>
      </c>
      <c r="BQ674" s="4">
        <v>0</v>
      </c>
      <c r="BR674" s="4">
        <v>0</v>
      </c>
      <c r="BS674" s="4">
        <v>0</v>
      </c>
      <c r="BT674" s="4">
        <v>0</v>
      </c>
      <c r="BU674" s="4">
        <v>0</v>
      </c>
      <c r="BV674" s="4">
        <v>0</v>
      </c>
      <c r="BW674" s="4">
        <v>0</v>
      </c>
      <c r="BX674" s="4">
        <v>0</v>
      </c>
      <c r="BY674" s="4">
        <v>0</v>
      </c>
      <c r="BZ674" s="4">
        <v>0</v>
      </c>
      <c r="CA674" s="4">
        <v>0</v>
      </c>
      <c r="CB674" s="4">
        <v>0</v>
      </c>
      <c r="CC674" s="4">
        <v>0</v>
      </c>
      <c r="CD674" s="4">
        <v>0</v>
      </c>
      <c r="CE674" s="4">
        <v>0</v>
      </c>
      <c r="CF674" s="4">
        <v>0</v>
      </c>
      <c r="CG674" s="4">
        <v>0</v>
      </c>
      <c r="CH674" s="4">
        <v>1</v>
      </c>
      <c r="CI674" s="4">
        <v>1</v>
      </c>
      <c r="CJ674" s="4">
        <v>1</v>
      </c>
      <c r="CK674" s="4">
        <v>0</v>
      </c>
      <c r="CL674" s="4">
        <v>0</v>
      </c>
      <c r="CM674" s="4">
        <v>0</v>
      </c>
      <c r="CN674" s="4">
        <v>0</v>
      </c>
      <c r="CO674" s="4">
        <v>0</v>
      </c>
      <c r="CP674" s="4">
        <v>0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447</v>
      </c>
      <c r="B675" t="s">
        <v>448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v>0</v>
      </c>
      <c r="BE675" s="4">
        <v>0</v>
      </c>
      <c r="BF675" s="4">
        <v>0</v>
      </c>
      <c r="BG675" s="4">
        <v>0</v>
      </c>
      <c r="BH675" s="4">
        <v>0</v>
      </c>
      <c r="BI675" s="4">
        <v>1</v>
      </c>
      <c r="BJ675" s="4">
        <v>0</v>
      </c>
      <c r="BK675" s="4">
        <v>0</v>
      </c>
      <c r="BL675" s="4">
        <v>0</v>
      </c>
      <c r="BM675" s="4">
        <v>0</v>
      </c>
      <c r="BN675" s="4">
        <v>0</v>
      </c>
      <c r="BO675" s="4">
        <v>0</v>
      </c>
      <c r="BP675" s="4">
        <v>0</v>
      </c>
      <c r="BQ675" s="4">
        <v>0</v>
      </c>
      <c r="BR675" s="4">
        <v>0</v>
      </c>
      <c r="BS675" s="4">
        <v>0</v>
      </c>
      <c r="BT675" s="4">
        <v>0</v>
      </c>
      <c r="BU675" s="4">
        <v>0</v>
      </c>
      <c r="BV675" s="4">
        <v>0</v>
      </c>
      <c r="BW675" s="4">
        <v>0</v>
      </c>
      <c r="BX675" s="4">
        <v>0</v>
      </c>
      <c r="BY675" s="4">
        <v>0</v>
      </c>
      <c r="BZ675" s="4">
        <v>0</v>
      </c>
      <c r="CA675" s="4">
        <v>0</v>
      </c>
      <c r="CB675" s="4">
        <v>0</v>
      </c>
      <c r="CC675" s="4">
        <v>0</v>
      </c>
      <c r="CD675" s="4">
        <v>0</v>
      </c>
      <c r="CE675" s="4">
        <v>0</v>
      </c>
      <c r="CF675" s="4">
        <v>0</v>
      </c>
      <c r="CG675" s="4">
        <v>0</v>
      </c>
      <c r="CH675" s="4">
        <v>0</v>
      </c>
      <c r="CI675" s="4">
        <v>0</v>
      </c>
      <c r="CJ675" s="4">
        <v>0</v>
      </c>
      <c r="CK675" s="4">
        <v>0</v>
      </c>
      <c r="CL675" s="4">
        <v>0</v>
      </c>
      <c r="CM675" s="4">
        <v>0</v>
      </c>
      <c r="CN675" s="4">
        <v>0</v>
      </c>
      <c r="CO675" s="4">
        <v>0</v>
      </c>
      <c r="CP675" s="4">
        <v>0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0</v>
      </c>
      <c r="DK675" s="4">
        <v>0</v>
      </c>
      <c r="DL675" s="4">
        <v>0</v>
      </c>
      <c r="DM675" s="4">
        <v>1</v>
      </c>
      <c r="DN675" s="4">
        <v>0</v>
      </c>
    </row>
    <row r="676" spans="1:118">
      <c r="A676" t="s">
        <v>2415</v>
      </c>
      <c r="B676" t="s">
        <v>2416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3</v>
      </c>
      <c r="K676" s="4">
        <v>1</v>
      </c>
      <c r="L676" s="4">
        <v>0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1</v>
      </c>
      <c r="AY676" s="4">
        <v>2</v>
      </c>
      <c r="AZ676" s="4">
        <v>1</v>
      </c>
      <c r="BA676" s="4">
        <v>1</v>
      </c>
      <c r="BB676" s="4">
        <v>2</v>
      </c>
      <c r="BC676" s="4">
        <v>2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1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1</v>
      </c>
      <c r="CN676" s="4">
        <v>1</v>
      </c>
      <c r="CO676" s="4">
        <v>1</v>
      </c>
      <c r="CP676" s="4">
        <v>1</v>
      </c>
      <c r="CQ676" s="4">
        <v>1</v>
      </c>
      <c r="CR676" s="4">
        <v>1</v>
      </c>
      <c r="CS676" s="4">
        <v>1</v>
      </c>
      <c r="CT676" s="4">
        <v>1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4</v>
      </c>
      <c r="DM676" s="4">
        <v>1</v>
      </c>
      <c r="DN676" s="4">
        <v>1</v>
      </c>
    </row>
    <row r="677" spans="1:118">
      <c r="A677" t="s">
        <v>763</v>
      </c>
      <c r="B677" t="s">
        <v>764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v>0</v>
      </c>
      <c r="BF677" s="4">
        <v>0</v>
      </c>
      <c r="BG677" s="4">
        <v>0</v>
      </c>
      <c r="BH677" s="4">
        <v>0</v>
      </c>
      <c r="BI677" s="4">
        <v>0</v>
      </c>
      <c r="BJ677" s="4">
        <v>0</v>
      </c>
      <c r="BK677" s="4">
        <v>0</v>
      </c>
      <c r="BL677" s="4">
        <v>0</v>
      </c>
      <c r="BM677" s="4">
        <v>0</v>
      </c>
      <c r="BN677" s="4">
        <v>0</v>
      </c>
      <c r="BO677" s="4">
        <v>0</v>
      </c>
      <c r="BP677" s="4">
        <v>0</v>
      </c>
      <c r="BQ677" s="4">
        <v>0</v>
      </c>
      <c r="BR677" s="4">
        <v>0</v>
      </c>
      <c r="BS677" s="4">
        <v>0</v>
      </c>
      <c r="BT677" s="4">
        <v>0</v>
      </c>
      <c r="BU677" s="4">
        <v>0</v>
      </c>
      <c r="BV677" s="4">
        <v>0</v>
      </c>
      <c r="BW677" s="4">
        <v>0</v>
      </c>
      <c r="BX677" s="4">
        <v>0</v>
      </c>
      <c r="BY677" s="4">
        <v>0</v>
      </c>
      <c r="BZ677" s="4">
        <v>0</v>
      </c>
      <c r="CA677" s="4">
        <v>0</v>
      </c>
      <c r="CB677" s="4">
        <v>0</v>
      </c>
      <c r="CC677" s="4">
        <v>0</v>
      </c>
      <c r="CD677" s="4">
        <v>1</v>
      </c>
      <c r="CE677" s="4">
        <v>1</v>
      </c>
      <c r="CF677" s="4">
        <v>0</v>
      </c>
      <c r="CG677" s="4">
        <v>0</v>
      </c>
      <c r="CH677" s="4">
        <v>0</v>
      </c>
      <c r="CI677" s="4">
        <v>0</v>
      </c>
      <c r="CJ677" s="4">
        <v>0</v>
      </c>
      <c r="CK677" s="4">
        <v>0</v>
      </c>
      <c r="CL677" s="4">
        <v>1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689</v>
      </c>
      <c r="B678" t="s">
        <v>690</v>
      </c>
      <c r="C678" s="4">
        <v>0</v>
      </c>
      <c r="D678" s="4">
        <v>0</v>
      </c>
      <c r="E678" s="4">
        <v>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4">
        <v>0</v>
      </c>
      <c r="BN678" s="4">
        <v>0</v>
      </c>
      <c r="BO678" s="4">
        <v>0</v>
      </c>
      <c r="BP678" s="4">
        <v>0</v>
      </c>
      <c r="BQ678" s="4">
        <v>0</v>
      </c>
      <c r="BR678" s="4">
        <v>0</v>
      </c>
      <c r="BS678" s="4">
        <v>0</v>
      </c>
      <c r="BT678" s="4">
        <v>0</v>
      </c>
      <c r="BU678" s="4">
        <v>0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1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0</v>
      </c>
      <c r="DK678" s="4">
        <v>0</v>
      </c>
      <c r="DL678" s="4">
        <v>0</v>
      </c>
      <c r="DM678" s="4">
        <v>0</v>
      </c>
      <c r="DN678" s="4">
        <v>0</v>
      </c>
    </row>
    <row r="679" spans="1:118">
      <c r="A679" t="s">
        <v>1547</v>
      </c>
      <c r="B679" t="s">
        <v>1548</v>
      </c>
      <c r="C679" s="4">
        <v>0</v>
      </c>
      <c r="D679" s="4">
        <v>0</v>
      </c>
      <c r="E679" s="4">
        <v>1</v>
      </c>
      <c r="F679" s="4">
        <v>0</v>
      </c>
      <c r="G679" s="4">
        <v>1</v>
      </c>
      <c r="H679" s="4">
        <v>1</v>
      </c>
      <c r="I679" s="4">
        <v>1</v>
      </c>
      <c r="J679" s="4">
        <v>0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0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1</v>
      </c>
      <c r="BC679" s="4">
        <v>1</v>
      </c>
      <c r="BD679" s="4">
        <v>0</v>
      </c>
      <c r="BE679" s="4">
        <v>0</v>
      </c>
      <c r="BF679" s="4">
        <v>0</v>
      </c>
      <c r="BG679" s="4">
        <v>0</v>
      </c>
      <c r="BH679" s="4">
        <v>1</v>
      </c>
      <c r="BI679" s="4">
        <v>0</v>
      </c>
      <c r="BJ679" s="4">
        <v>1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0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1</v>
      </c>
      <c r="CI679" s="4">
        <v>1</v>
      </c>
      <c r="CJ679" s="4">
        <v>1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0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4">
        <v>0</v>
      </c>
      <c r="DL679" s="4">
        <v>0</v>
      </c>
      <c r="DM679" s="4">
        <v>1</v>
      </c>
      <c r="DN679" s="4">
        <v>1</v>
      </c>
    </row>
    <row r="680" spans="1:118">
      <c r="A680" t="s">
        <v>565</v>
      </c>
      <c r="B680" t="s">
        <v>566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1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0</v>
      </c>
      <c r="BM680" s="4">
        <v>0</v>
      </c>
      <c r="BN680" s="4">
        <v>0</v>
      </c>
      <c r="BO680" s="4">
        <v>0</v>
      </c>
      <c r="BP680" s="4">
        <v>0</v>
      </c>
      <c r="BQ680" s="4">
        <v>0</v>
      </c>
      <c r="BR680" s="4">
        <v>0</v>
      </c>
      <c r="BS680" s="4">
        <v>0</v>
      </c>
      <c r="BT680" s="4">
        <v>0</v>
      </c>
      <c r="BU680" s="4">
        <v>0</v>
      </c>
      <c r="BV680" s="4">
        <v>0</v>
      </c>
      <c r="BW680" s="4">
        <v>0</v>
      </c>
      <c r="BX680" s="4">
        <v>0</v>
      </c>
      <c r="BY680" s="4">
        <v>0</v>
      </c>
      <c r="BZ680" s="4">
        <v>0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0</v>
      </c>
      <c r="DK680" s="4">
        <v>0</v>
      </c>
      <c r="DL680" s="4">
        <v>0</v>
      </c>
      <c r="DM680" s="4">
        <v>0</v>
      </c>
      <c r="DN680" s="4">
        <v>0</v>
      </c>
    </row>
    <row r="681" spans="1:118">
      <c r="A681" t="s">
        <v>1163</v>
      </c>
      <c r="B681" t="s">
        <v>1164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1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0</v>
      </c>
      <c r="BQ681" s="4">
        <v>0</v>
      </c>
      <c r="BR681" s="4">
        <v>0</v>
      </c>
      <c r="BS681" s="4">
        <v>0</v>
      </c>
      <c r="BT681" s="4">
        <v>0</v>
      </c>
      <c r="BU681" s="4">
        <v>0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0</v>
      </c>
      <c r="CN681" s="4">
        <v>1</v>
      </c>
      <c r="CO681" s="4">
        <v>1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1</v>
      </c>
      <c r="DE681" s="4">
        <v>1</v>
      </c>
      <c r="DF681" s="4">
        <v>1</v>
      </c>
      <c r="DG681" s="4">
        <v>1</v>
      </c>
      <c r="DH681" s="4">
        <v>1</v>
      </c>
      <c r="DI681" s="4">
        <v>1</v>
      </c>
      <c r="DJ681" s="4">
        <v>1</v>
      </c>
      <c r="DK681" s="4">
        <v>1</v>
      </c>
      <c r="DL681" s="4">
        <v>0</v>
      </c>
      <c r="DM681" s="4">
        <v>0</v>
      </c>
      <c r="DN681" s="4">
        <v>1</v>
      </c>
    </row>
    <row r="682" spans="1:118">
      <c r="A682" t="s">
        <v>375</v>
      </c>
      <c r="B682" t="s">
        <v>376</v>
      </c>
      <c r="C682" s="4">
        <v>0</v>
      </c>
      <c r="D682" s="4">
        <v>1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>
        <v>0</v>
      </c>
      <c r="CE682" s="4">
        <v>0</v>
      </c>
      <c r="CF682" s="4">
        <v>0</v>
      </c>
      <c r="CG682" s="4">
        <v>0</v>
      </c>
      <c r="CH682" s="4">
        <v>0</v>
      </c>
      <c r="CI682" s="4">
        <v>0</v>
      </c>
      <c r="CJ682" s="4">
        <v>0</v>
      </c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1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899</v>
      </c>
      <c r="B683" t="s">
        <v>900</v>
      </c>
      <c r="C683" s="4">
        <v>0</v>
      </c>
      <c r="D683" s="4">
        <v>0</v>
      </c>
      <c r="E683" s="4">
        <v>0</v>
      </c>
      <c r="F683" s="4">
        <v>1</v>
      </c>
      <c r="G683" s="4">
        <v>0</v>
      </c>
      <c r="H683" s="4">
        <v>0</v>
      </c>
      <c r="I683" s="4">
        <v>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0</v>
      </c>
      <c r="BI683" s="4">
        <v>0</v>
      </c>
      <c r="BJ683" s="4">
        <v>0</v>
      </c>
      <c r="BK683" s="4">
        <v>0</v>
      </c>
      <c r="BL683" s="4">
        <v>0</v>
      </c>
      <c r="BM683" s="4">
        <v>0</v>
      </c>
      <c r="BN683" s="4">
        <v>0</v>
      </c>
      <c r="BO683" s="4">
        <v>0</v>
      </c>
      <c r="BP683" s="4">
        <v>0</v>
      </c>
      <c r="BQ683" s="4">
        <v>0</v>
      </c>
      <c r="BR683" s="4">
        <v>0</v>
      </c>
      <c r="BS683" s="4">
        <v>0</v>
      </c>
      <c r="BT683" s="4">
        <v>0</v>
      </c>
      <c r="BU683" s="4">
        <v>0</v>
      </c>
      <c r="BV683" s="4">
        <v>0</v>
      </c>
      <c r="BW683" s="4">
        <v>0</v>
      </c>
      <c r="BX683" s="4">
        <v>0</v>
      </c>
      <c r="BY683" s="4">
        <v>0</v>
      </c>
      <c r="BZ683" s="4">
        <v>0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0</v>
      </c>
      <c r="CQ683" s="4">
        <v>1</v>
      </c>
      <c r="CR683" s="4">
        <v>1</v>
      </c>
      <c r="CS683" s="4">
        <v>0</v>
      </c>
      <c r="CT683" s="4">
        <v>0</v>
      </c>
      <c r="CU683" s="4">
        <v>0</v>
      </c>
      <c r="CV683" s="4">
        <v>0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0</v>
      </c>
      <c r="DK683" s="4">
        <v>0</v>
      </c>
      <c r="DL683" s="4">
        <v>0</v>
      </c>
      <c r="DM683" s="4">
        <v>0</v>
      </c>
      <c r="DN683" s="4">
        <v>0</v>
      </c>
    </row>
    <row r="684" spans="1:118">
      <c r="A684" t="s">
        <v>1369</v>
      </c>
      <c r="B684" t="s">
        <v>1370</v>
      </c>
      <c r="C684" s="4">
        <v>0</v>
      </c>
      <c r="D684" s="4">
        <v>0</v>
      </c>
      <c r="E684" s="4">
        <v>0</v>
      </c>
      <c r="F684" s="4">
        <v>1</v>
      </c>
      <c r="G684" s="4">
        <v>0</v>
      </c>
      <c r="H684" s="4">
        <v>0</v>
      </c>
      <c r="I684" s="4">
        <v>0</v>
      </c>
      <c r="J684" s="4">
        <v>0</v>
      </c>
      <c r="K684" s="4">
        <v>1</v>
      </c>
      <c r="L684" s="4">
        <v>0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1</v>
      </c>
      <c r="AX684" s="4">
        <v>0</v>
      </c>
      <c r="AY684" s="4">
        <v>1</v>
      </c>
      <c r="AZ684" s="4">
        <v>0</v>
      </c>
      <c r="BA684" s="4">
        <v>0</v>
      </c>
      <c r="BB684" s="4">
        <v>0</v>
      </c>
      <c r="BC684" s="4">
        <v>0</v>
      </c>
      <c r="BD684" s="4">
        <v>1</v>
      </c>
      <c r="BE684" s="4">
        <v>1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4">
        <v>0</v>
      </c>
      <c r="BN684" s="4">
        <v>0</v>
      </c>
      <c r="BO684" s="4">
        <v>0</v>
      </c>
      <c r="BP684" s="4">
        <v>0</v>
      </c>
      <c r="BQ684" s="4">
        <v>0</v>
      </c>
      <c r="BR684" s="4">
        <v>0</v>
      </c>
      <c r="BS684" s="4">
        <v>0</v>
      </c>
      <c r="BT684" s="4">
        <v>0</v>
      </c>
      <c r="BU684" s="4">
        <v>0</v>
      </c>
      <c r="BV684" s="4">
        <v>0</v>
      </c>
      <c r="BW684" s="4">
        <v>0</v>
      </c>
      <c r="BX684" s="4">
        <v>0</v>
      </c>
      <c r="BY684" s="4">
        <v>0</v>
      </c>
      <c r="BZ684" s="4">
        <v>0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0</v>
      </c>
      <c r="CM684" s="4">
        <v>0</v>
      </c>
      <c r="CN684" s="4">
        <v>1</v>
      </c>
      <c r="CO684" s="4">
        <v>1</v>
      </c>
      <c r="CP684" s="4">
        <v>0</v>
      </c>
      <c r="CQ684" s="4">
        <v>0</v>
      </c>
      <c r="CR684" s="4">
        <v>1</v>
      </c>
      <c r="CS684" s="4">
        <v>0</v>
      </c>
      <c r="CT684" s="4">
        <v>1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0</v>
      </c>
      <c r="DM684" s="4">
        <v>0</v>
      </c>
      <c r="DN684" s="4">
        <v>0</v>
      </c>
    </row>
    <row r="685" spans="1:118">
      <c r="A685" t="s">
        <v>1335</v>
      </c>
      <c r="B685" t="s">
        <v>1336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1</v>
      </c>
      <c r="L685" s="4">
        <v>0</v>
      </c>
      <c r="M685" s="4">
        <v>2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2</v>
      </c>
      <c r="W685" s="4">
        <v>1</v>
      </c>
      <c r="X685" s="4">
        <v>0</v>
      </c>
      <c r="Y685" s="4">
        <v>1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1</v>
      </c>
      <c r="CO685" s="4">
        <v>1</v>
      </c>
      <c r="CP685" s="4">
        <v>0</v>
      </c>
      <c r="CQ685" s="4">
        <v>1</v>
      </c>
      <c r="CR685" s="4">
        <v>1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0</v>
      </c>
      <c r="DI685" s="4">
        <v>0</v>
      </c>
      <c r="DJ685" s="4">
        <v>1</v>
      </c>
      <c r="DK685" s="4">
        <v>1</v>
      </c>
      <c r="DL685" s="4">
        <v>0</v>
      </c>
      <c r="DM685" s="4">
        <v>0</v>
      </c>
      <c r="DN685" s="4">
        <v>0</v>
      </c>
    </row>
    <row r="686" spans="1:118">
      <c r="A686" t="s">
        <v>1703</v>
      </c>
      <c r="B686" t="s">
        <v>1704</v>
      </c>
      <c r="C686" s="4">
        <v>1</v>
      </c>
      <c r="D686" s="4">
        <v>1</v>
      </c>
      <c r="E686" s="4">
        <v>2</v>
      </c>
      <c r="F686" s="4">
        <v>1</v>
      </c>
      <c r="G686" s="4">
        <v>1</v>
      </c>
      <c r="H686" s="4">
        <v>2</v>
      </c>
      <c r="I686" s="4">
        <v>2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2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2</v>
      </c>
      <c r="AX686" s="4">
        <v>1</v>
      </c>
      <c r="AY686" s="4">
        <v>1</v>
      </c>
      <c r="AZ686" s="4">
        <v>1</v>
      </c>
      <c r="BA686" s="4">
        <v>1</v>
      </c>
      <c r="BB686" s="4">
        <v>2</v>
      </c>
      <c r="BC686" s="4">
        <v>2</v>
      </c>
      <c r="BD686" s="4">
        <v>2</v>
      </c>
      <c r="BE686" s="4">
        <v>2</v>
      </c>
      <c r="BF686" s="4">
        <v>2</v>
      </c>
      <c r="BG686" s="4">
        <v>2</v>
      </c>
      <c r="BH686" s="4">
        <v>1</v>
      </c>
      <c r="BI686" s="4">
        <v>2</v>
      </c>
      <c r="BJ686" s="4">
        <v>2</v>
      </c>
      <c r="BK686" s="4">
        <v>2</v>
      </c>
      <c r="BL686" s="4">
        <v>2</v>
      </c>
      <c r="BM686" s="4">
        <v>2</v>
      </c>
      <c r="BN686" s="4">
        <v>2</v>
      </c>
      <c r="BO686" s="4">
        <v>2</v>
      </c>
      <c r="BP686" s="4">
        <v>2</v>
      </c>
      <c r="BQ686" s="4">
        <v>2</v>
      </c>
      <c r="BR686" s="4">
        <v>2</v>
      </c>
      <c r="BS686" s="4">
        <v>2</v>
      </c>
      <c r="BT686" s="4">
        <v>2</v>
      </c>
      <c r="BU686" s="4">
        <v>2</v>
      </c>
      <c r="BV686" s="4">
        <v>2</v>
      </c>
      <c r="BW686" s="4">
        <v>2</v>
      </c>
      <c r="BX686" s="4">
        <v>2</v>
      </c>
      <c r="BY686" s="4">
        <v>2</v>
      </c>
      <c r="BZ686" s="4">
        <v>2</v>
      </c>
      <c r="CA686" s="4">
        <v>2</v>
      </c>
      <c r="CB686" s="4">
        <v>2</v>
      </c>
      <c r="CC686" s="4">
        <v>2</v>
      </c>
      <c r="CD686" s="4">
        <v>2</v>
      </c>
      <c r="CE686" s="4">
        <v>2</v>
      </c>
      <c r="CF686" s="4">
        <v>2</v>
      </c>
      <c r="CG686" s="4">
        <v>2</v>
      </c>
      <c r="CH686" s="4">
        <v>2</v>
      </c>
      <c r="CI686" s="4">
        <v>2</v>
      </c>
      <c r="CJ686" s="4">
        <v>2</v>
      </c>
      <c r="CK686" s="4">
        <v>2</v>
      </c>
      <c r="CL686" s="4">
        <v>2</v>
      </c>
      <c r="CM686" s="4">
        <v>2</v>
      </c>
      <c r="CN686" s="4">
        <v>1</v>
      </c>
      <c r="CO686" s="4">
        <v>1</v>
      </c>
      <c r="CP686" s="4">
        <v>1</v>
      </c>
      <c r="CQ686" s="4">
        <v>1</v>
      </c>
      <c r="CR686" s="4">
        <v>1</v>
      </c>
      <c r="CS686" s="4">
        <v>2</v>
      </c>
      <c r="CT686" s="4">
        <v>1</v>
      </c>
      <c r="CU686" s="4">
        <v>1</v>
      </c>
      <c r="CV686" s="4">
        <v>1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1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1</v>
      </c>
      <c r="DK686" s="4">
        <v>1</v>
      </c>
      <c r="DL686" s="4">
        <v>2</v>
      </c>
      <c r="DM686" s="4">
        <v>1</v>
      </c>
      <c r="DN686" s="4">
        <v>2</v>
      </c>
    </row>
    <row r="687" spans="1:118">
      <c r="A687" t="s">
        <v>881</v>
      </c>
      <c r="B687" t="s">
        <v>882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0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1</v>
      </c>
      <c r="DF687" s="4">
        <v>1</v>
      </c>
      <c r="DG687" s="4">
        <v>1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0</v>
      </c>
      <c r="DN687" s="4">
        <v>0</v>
      </c>
    </row>
    <row r="688" spans="1:118">
      <c r="A688" t="s">
        <v>439</v>
      </c>
      <c r="B688" t="s">
        <v>440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v>0</v>
      </c>
      <c r="BE688" s="4">
        <v>0</v>
      </c>
      <c r="BF688" s="4">
        <v>0</v>
      </c>
      <c r="BG688" s="4">
        <v>0</v>
      </c>
      <c r="BH688" s="4">
        <v>0</v>
      </c>
      <c r="BI688" s="4">
        <v>0</v>
      </c>
      <c r="BJ688" s="4">
        <v>0</v>
      </c>
      <c r="BK688" s="4">
        <v>0</v>
      </c>
      <c r="BL688" s="4">
        <v>0</v>
      </c>
      <c r="BM688" s="4">
        <v>0</v>
      </c>
      <c r="BN688" s="4">
        <v>0</v>
      </c>
      <c r="BO688" s="4">
        <v>0</v>
      </c>
      <c r="BP688" s="4">
        <v>0</v>
      </c>
      <c r="BQ688" s="4">
        <v>0</v>
      </c>
      <c r="BR688" s="4">
        <v>0</v>
      </c>
      <c r="BS688" s="4">
        <v>0</v>
      </c>
      <c r="BT688" s="4">
        <v>0</v>
      </c>
      <c r="BU688" s="4">
        <v>0</v>
      </c>
      <c r="BV688" s="4">
        <v>0</v>
      </c>
      <c r="BW688" s="4">
        <v>0</v>
      </c>
      <c r="BX688" s="4">
        <v>0</v>
      </c>
      <c r="BY688" s="4">
        <v>0</v>
      </c>
      <c r="BZ688" s="4">
        <v>0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0</v>
      </c>
      <c r="CX688" s="4">
        <v>0</v>
      </c>
      <c r="CY688" s="4">
        <v>0</v>
      </c>
      <c r="CZ688" s="4">
        <v>0</v>
      </c>
      <c r="DA688" s="4">
        <v>0</v>
      </c>
      <c r="DB688" s="4">
        <v>0</v>
      </c>
      <c r="DC688" s="4">
        <v>0</v>
      </c>
      <c r="DD688" s="4">
        <v>0</v>
      </c>
      <c r="DE688" s="4">
        <v>0</v>
      </c>
      <c r="DF688" s="4">
        <v>0</v>
      </c>
      <c r="DG688" s="4">
        <v>0</v>
      </c>
      <c r="DH688" s="4">
        <v>0</v>
      </c>
      <c r="DI688" s="4">
        <v>0</v>
      </c>
      <c r="DJ688" s="4">
        <v>0</v>
      </c>
      <c r="DK688" s="4">
        <v>0</v>
      </c>
      <c r="DL688" s="4">
        <v>0</v>
      </c>
      <c r="DM688" s="4">
        <v>1</v>
      </c>
      <c r="DN688" s="4">
        <v>0</v>
      </c>
    </row>
    <row r="689" spans="1:118">
      <c r="A689" t="s">
        <v>2055</v>
      </c>
      <c r="B689" t="s">
        <v>2056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2</v>
      </c>
      <c r="K689" s="4">
        <v>1</v>
      </c>
      <c r="L689" s="4">
        <v>0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  <c r="AI689" s="4">
        <v>1</v>
      </c>
      <c r="AJ689" s="4">
        <v>1</v>
      </c>
      <c r="AK689" s="4">
        <v>1</v>
      </c>
      <c r="AL689" s="4">
        <v>1</v>
      </c>
      <c r="AM689" s="4">
        <v>1</v>
      </c>
      <c r="AN689" s="4">
        <v>1</v>
      </c>
      <c r="AO689" s="4">
        <v>1</v>
      </c>
      <c r="AP689" s="4">
        <v>1</v>
      </c>
      <c r="AQ689" s="4">
        <v>1</v>
      </c>
      <c r="AR689" s="4">
        <v>1</v>
      </c>
      <c r="AS689" s="4">
        <v>2</v>
      </c>
      <c r="AT689" s="4">
        <v>1</v>
      </c>
      <c r="AU689" s="4">
        <v>1</v>
      </c>
      <c r="AV689" s="4">
        <v>1</v>
      </c>
      <c r="AW689" s="4">
        <v>1</v>
      </c>
      <c r="AX689" s="4">
        <v>1</v>
      </c>
      <c r="AY689" s="4">
        <v>1</v>
      </c>
      <c r="AZ689" s="4">
        <v>1</v>
      </c>
      <c r="BA689" s="4">
        <v>1</v>
      </c>
      <c r="BB689" s="4">
        <v>1</v>
      </c>
      <c r="BC689" s="4">
        <v>1</v>
      </c>
      <c r="BD689" s="4">
        <v>1</v>
      </c>
      <c r="BE689" s="4">
        <v>1</v>
      </c>
      <c r="BF689" s="4">
        <v>1</v>
      </c>
      <c r="BG689" s="4">
        <v>1</v>
      </c>
      <c r="BH689" s="4">
        <v>1</v>
      </c>
      <c r="BI689" s="4">
        <v>1</v>
      </c>
      <c r="BJ689" s="4">
        <v>1</v>
      </c>
      <c r="BK689" s="4">
        <v>1</v>
      </c>
      <c r="BL689" s="4">
        <v>1</v>
      </c>
      <c r="BM689" s="4">
        <v>1</v>
      </c>
      <c r="BN689" s="4">
        <v>1</v>
      </c>
      <c r="BO689" s="4">
        <v>1</v>
      </c>
      <c r="BP689" s="4">
        <v>1</v>
      </c>
      <c r="BQ689" s="4">
        <v>1</v>
      </c>
      <c r="BR689" s="4">
        <v>1</v>
      </c>
      <c r="BS689" s="4">
        <v>1</v>
      </c>
      <c r="BT689" s="4">
        <v>1</v>
      </c>
      <c r="BU689" s="4">
        <v>1</v>
      </c>
      <c r="BV689" s="4">
        <v>1</v>
      </c>
      <c r="BW689" s="4">
        <v>1</v>
      </c>
      <c r="BX689" s="4">
        <v>1</v>
      </c>
      <c r="BY689" s="4">
        <v>1</v>
      </c>
      <c r="BZ689" s="4">
        <v>1</v>
      </c>
      <c r="CA689" s="4">
        <v>1</v>
      </c>
      <c r="CB689" s="4">
        <v>1</v>
      </c>
      <c r="CC689" s="4">
        <v>1</v>
      </c>
      <c r="CD689" s="4">
        <v>1</v>
      </c>
      <c r="CE689" s="4">
        <v>1</v>
      </c>
      <c r="CF689" s="4">
        <v>1</v>
      </c>
      <c r="CG689" s="4">
        <v>1</v>
      </c>
      <c r="CH689" s="4">
        <v>1</v>
      </c>
      <c r="CI689" s="4">
        <v>1</v>
      </c>
      <c r="CJ689" s="4">
        <v>1</v>
      </c>
      <c r="CK689" s="4">
        <v>1</v>
      </c>
      <c r="CL689" s="4">
        <v>1</v>
      </c>
      <c r="CM689" s="4">
        <v>1</v>
      </c>
      <c r="CN689" s="4">
        <v>1</v>
      </c>
      <c r="CO689" s="4">
        <v>1</v>
      </c>
      <c r="CP689" s="4">
        <v>1</v>
      </c>
      <c r="CQ689" s="4">
        <v>1</v>
      </c>
      <c r="CR689" s="4">
        <v>1</v>
      </c>
      <c r="CS689" s="4">
        <v>1</v>
      </c>
      <c r="CT689" s="4">
        <v>1</v>
      </c>
      <c r="CU689" s="4">
        <v>1</v>
      </c>
      <c r="CV689" s="4">
        <v>1</v>
      </c>
      <c r="CW689" s="4">
        <v>1</v>
      </c>
      <c r="CX689" s="4">
        <v>1</v>
      </c>
      <c r="CY689" s="4">
        <v>1</v>
      </c>
      <c r="CZ689" s="4">
        <v>1</v>
      </c>
      <c r="DA689" s="4">
        <v>1</v>
      </c>
      <c r="DB689" s="4">
        <v>1</v>
      </c>
      <c r="DC689" s="4">
        <v>1</v>
      </c>
      <c r="DD689" s="4">
        <v>1</v>
      </c>
      <c r="DE689" s="4">
        <v>1</v>
      </c>
      <c r="DF689" s="4">
        <v>1</v>
      </c>
      <c r="DG689" s="4">
        <v>1</v>
      </c>
      <c r="DH689" s="4">
        <v>1</v>
      </c>
      <c r="DI689" s="4">
        <v>1</v>
      </c>
      <c r="DJ689" s="4">
        <v>1</v>
      </c>
      <c r="DK689" s="4">
        <v>1</v>
      </c>
      <c r="DL689" s="4">
        <v>1</v>
      </c>
      <c r="DM689" s="4">
        <v>1</v>
      </c>
      <c r="DN689" s="4">
        <v>1</v>
      </c>
    </row>
    <row r="690" spans="1:118">
      <c r="A690" t="s">
        <v>2757</v>
      </c>
      <c r="B690" t="s">
        <v>2758</v>
      </c>
      <c r="C690" s="4">
        <v>0</v>
      </c>
      <c r="D690" s="4">
        <v>0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1</v>
      </c>
      <c r="U690" s="4">
        <v>0</v>
      </c>
      <c r="V690" s="4">
        <v>0</v>
      </c>
      <c r="W690" s="4">
        <v>0</v>
      </c>
      <c r="X690" s="4">
        <v>0</v>
      </c>
      <c r="Y690" s="4">
        <v>1</v>
      </c>
      <c r="Z690" s="4">
        <v>0</v>
      </c>
      <c r="AA690" s="4">
        <v>0</v>
      </c>
      <c r="AB690" s="4">
        <v>1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1</v>
      </c>
      <c r="AU690" s="4">
        <v>0</v>
      </c>
      <c r="AV690" s="4">
        <v>0</v>
      </c>
      <c r="AW690" s="4">
        <v>1</v>
      </c>
      <c r="AX690" s="4">
        <v>0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1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0</v>
      </c>
      <c r="CO690" s="4">
        <v>0</v>
      </c>
      <c r="CP690" s="4">
        <v>0</v>
      </c>
      <c r="CQ690" s="4">
        <v>1</v>
      </c>
      <c r="CR690" s="4">
        <v>1</v>
      </c>
      <c r="CS690" s="4">
        <v>0</v>
      </c>
      <c r="CT690" s="4">
        <v>1</v>
      </c>
      <c r="CU690" s="4">
        <v>1</v>
      </c>
      <c r="CV690" s="4">
        <v>1</v>
      </c>
      <c r="CW690" s="4">
        <v>0</v>
      </c>
      <c r="CX690" s="4">
        <v>1</v>
      </c>
      <c r="CY690" s="4">
        <v>1</v>
      </c>
      <c r="CZ690" s="4">
        <v>1</v>
      </c>
      <c r="DA690" s="4">
        <v>0</v>
      </c>
      <c r="DB690" s="4">
        <v>0</v>
      </c>
      <c r="DC690" s="4">
        <v>1</v>
      </c>
      <c r="DD690" s="4">
        <v>0</v>
      </c>
      <c r="DE690" s="4">
        <v>0</v>
      </c>
      <c r="DF690" s="4">
        <v>0</v>
      </c>
      <c r="DG690" s="4">
        <v>0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0</v>
      </c>
      <c r="DN690" s="4">
        <v>0</v>
      </c>
    </row>
    <row r="691" spans="1:118">
      <c r="A691" t="s">
        <v>1957</v>
      </c>
      <c r="B691" t="s">
        <v>1958</v>
      </c>
      <c r="C691" s="4">
        <v>2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  <c r="AI691" s="4">
        <v>1</v>
      </c>
      <c r="AJ691" s="4">
        <v>1</v>
      </c>
      <c r="AK691" s="4">
        <v>1</v>
      </c>
      <c r="AL691" s="4">
        <v>1</v>
      </c>
      <c r="AM691" s="4">
        <v>1</v>
      </c>
      <c r="AN691" s="4">
        <v>1</v>
      </c>
      <c r="AO691" s="4">
        <v>1</v>
      </c>
      <c r="AP691" s="4">
        <v>1</v>
      </c>
      <c r="AQ691" s="4">
        <v>1</v>
      </c>
      <c r="AR691" s="4">
        <v>1</v>
      </c>
      <c r="AS691" s="4">
        <v>1</v>
      </c>
      <c r="AT691" s="4">
        <v>1</v>
      </c>
      <c r="AU691" s="4">
        <v>1</v>
      </c>
      <c r="AV691" s="4">
        <v>1</v>
      </c>
      <c r="AW691" s="4">
        <v>1</v>
      </c>
      <c r="AX691" s="4">
        <v>1</v>
      </c>
      <c r="AY691" s="4">
        <v>1</v>
      </c>
      <c r="AZ691" s="4">
        <v>1</v>
      </c>
      <c r="BA691" s="4">
        <v>1</v>
      </c>
      <c r="BB691" s="4">
        <v>1</v>
      </c>
      <c r="BC691" s="4">
        <v>1</v>
      </c>
      <c r="BD691" s="4">
        <v>1</v>
      </c>
      <c r="BE691" s="4">
        <v>1</v>
      </c>
      <c r="BF691" s="4">
        <v>1</v>
      </c>
      <c r="BG691" s="4">
        <v>1</v>
      </c>
      <c r="BH691" s="4">
        <v>1</v>
      </c>
      <c r="BI691" s="4">
        <v>1</v>
      </c>
      <c r="BJ691" s="4">
        <v>1</v>
      </c>
      <c r="BK691" s="4">
        <v>1</v>
      </c>
      <c r="BL691" s="4">
        <v>1</v>
      </c>
      <c r="BM691" s="4">
        <v>1</v>
      </c>
      <c r="BN691" s="4">
        <v>1</v>
      </c>
      <c r="BO691" s="4">
        <v>1</v>
      </c>
      <c r="BP691" s="4">
        <v>1</v>
      </c>
      <c r="BQ691" s="4">
        <v>1</v>
      </c>
      <c r="BR691" s="4">
        <v>1</v>
      </c>
      <c r="BS691" s="4">
        <v>1</v>
      </c>
      <c r="BT691" s="4">
        <v>1</v>
      </c>
      <c r="BU691" s="4">
        <v>1</v>
      </c>
      <c r="BV691" s="4">
        <v>1</v>
      </c>
      <c r="BW691" s="4">
        <v>1</v>
      </c>
      <c r="BX691" s="4">
        <v>1</v>
      </c>
      <c r="BY691" s="4">
        <v>1</v>
      </c>
      <c r="BZ691" s="4">
        <v>1</v>
      </c>
      <c r="CA691" s="4">
        <v>1</v>
      </c>
      <c r="CB691" s="4">
        <v>1</v>
      </c>
      <c r="CC691" s="4">
        <v>1</v>
      </c>
      <c r="CD691" s="4">
        <v>1</v>
      </c>
      <c r="CE691" s="4">
        <v>1</v>
      </c>
      <c r="CF691" s="4">
        <v>1</v>
      </c>
      <c r="CG691" s="4">
        <v>1</v>
      </c>
      <c r="CH691" s="4">
        <v>1</v>
      </c>
      <c r="CI691" s="4">
        <v>1</v>
      </c>
      <c r="CJ691" s="4">
        <v>1</v>
      </c>
      <c r="CK691" s="4">
        <v>1</v>
      </c>
      <c r="CL691" s="4">
        <v>1</v>
      </c>
      <c r="CM691" s="4">
        <v>1</v>
      </c>
      <c r="CN691" s="4">
        <v>1</v>
      </c>
      <c r="CO691" s="4">
        <v>1</v>
      </c>
      <c r="CP691" s="4">
        <v>1</v>
      </c>
      <c r="CQ691" s="4">
        <v>1</v>
      </c>
      <c r="CR691" s="4">
        <v>1</v>
      </c>
      <c r="CS691" s="4">
        <v>1</v>
      </c>
      <c r="CT691" s="4">
        <v>1</v>
      </c>
      <c r="CU691" s="4">
        <v>1</v>
      </c>
      <c r="CV691" s="4">
        <v>1</v>
      </c>
      <c r="CW691" s="4">
        <v>2</v>
      </c>
      <c r="CX691" s="4">
        <v>1</v>
      </c>
      <c r="CY691" s="4">
        <v>1</v>
      </c>
      <c r="CZ691" s="4">
        <v>1</v>
      </c>
      <c r="DA691" s="4">
        <v>1</v>
      </c>
      <c r="DB691" s="4">
        <v>1</v>
      </c>
      <c r="DC691" s="4">
        <v>1</v>
      </c>
      <c r="DD691" s="4">
        <v>1</v>
      </c>
      <c r="DE691" s="4">
        <v>1</v>
      </c>
      <c r="DF691" s="4">
        <v>1</v>
      </c>
      <c r="DG691" s="4">
        <v>1</v>
      </c>
      <c r="DH691" s="4">
        <v>1</v>
      </c>
      <c r="DI691" s="4">
        <v>1</v>
      </c>
      <c r="DJ691" s="4">
        <v>1</v>
      </c>
      <c r="DK691" s="4">
        <v>1</v>
      </c>
      <c r="DL691" s="4">
        <v>1</v>
      </c>
      <c r="DM691" s="4">
        <v>1</v>
      </c>
      <c r="DN691" s="4">
        <v>1</v>
      </c>
    </row>
    <row r="692" spans="1:118">
      <c r="A692" t="s">
        <v>1933</v>
      </c>
      <c r="B692" t="s">
        <v>1934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2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  <c r="AI692" s="4">
        <v>1</v>
      </c>
      <c r="AJ692" s="4">
        <v>1</v>
      </c>
      <c r="AK692" s="4">
        <v>1</v>
      </c>
      <c r="AL692" s="4">
        <v>1</v>
      </c>
      <c r="AM692" s="4">
        <v>1</v>
      </c>
      <c r="AN692" s="4">
        <v>1</v>
      </c>
      <c r="AO692" s="4">
        <v>1</v>
      </c>
      <c r="AP692" s="4">
        <v>1</v>
      </c>
      <c r="AQ692" s="4">
        <v>1</v>
      </c>
      <c r="AR692" s="4">
        <v>1</v>
      </c>
      <c r="AS692" s="4">
        <v>1</v>
      </c>
      <c r="AT692" s="4">
        <v>1</v>
      </c>
      <c r="AU692" s="4">
        <v>1</v>
      </c>
      <c r="AV692" s="4">
        <v>2</v>
      </c>
      <c r="AW692" s="4">
        <v>1</v>
      </c>
      <c r="AX692" s="4">
        <v>1</v>
      </c>
      <c r="AY692" s="4">
        <v>1</v>
      </c>
      <c r="AZ692" s="4">
        <v>1</v>
      </c>
      <c r="BA692" s="4">
        <v>1</v>
      </c>
      <c r="BB692" s="4">
        <v>1</v>
      </c>
      <c r="BC692" s="4">
        <v>1</v>
      </c>
      <c r="BD692" s="4">
        <v>1</v>
      </c>
      <c r="BE692" s="4">
        <v>1</v>
      </c>
      <c r="BF692" s="4">
        <v>1</v>
      </c>
      <c r="BG692" s="4">
        <v>1</v>
      </c>
      <c r="BH692" s="4">
        <v>1</v>
      </c>
      <c r="BI692" s="4">
        <v>1</v>
      </c>
      <c r="BJ692" s="4">
        <v>1</v>
      </c>
      <c r="BK692" s="4">
        <v>1</v>
      </c>
      <c r="BL692" s="4">
        <v>1</v>
      </c>
      <c r="BM692" s="4">
        <v>1</v>
      </c>
      <c r="BN692" s="4">
        <v>1</v>
      </c>
      <c r="BO692" s="4">
        <v>1</v>
      </c>
      <c r="BP692" s="4">
        <v>1</v>
      </c>
      <c r="BQ692" s="4">
        <v>1</v>
      </c>
      <c r="BR692" s="4">
        <v>1</v>
      </c>
      <c r="BS692" s="4">
        <v>1</v>
      </c>
      <c r="BT692" s="4">
        <v>1</v>
      </c>
      <c r="BU692" s="4">
        <v>1</v>
      </c>
      <c r="BV692" s="4">
        <v>1</v>
      </c>
      <c r="BW692" s="4">
        <v>1</v>
      </c>
      <c r="BX692" s="4">
        <v>1</v>
      </c>
      <c r="BY692" s="4">
        <v>1</v>
      </c>
      <c r="BZ692" s="4">
        <v>1</v>
      </c>
      <c r="CA692" s="4">
        <v>1</v>
      </c>
      <c r="CB692" s="4">
        <v>1</v>
      </c>
      <c r="CC692" s="4">
        <v>1</v>
      </c>
      <c r="CD692" s="4">
        <v>1</v>
      </c>
      <c r="CE692" s="4">
        <v>1</v>
      </c>
      <c r="CF692" s="4">
        <v>1</v>
      </c>
      <c r="CG692" s="4">
        <v>1</v>
      </c>
      <c r="CH692" s="4">
        <v>1</v>
      </c>
      <c r="CI692" s="4">
        <v>1</v>
      </c>
      <c r="CJ692" s="4">
        <v>1</v>
      </c>
      <c r="CK692" s="4">
        <v>1</v>
      </c>
      <c r="CL692" s="4">
        <v>1</v>
      </c>
      <c r="CM692" s="4">
        <v>1</v>
      </c>
      <c r="CN692" s="4">
        <v>1</v>
      </c>
      <c r="CO692" s="4">
        <v>1</v>
      </c>
      <c r="CP692" s="4">
        <v>1</v>
      </c>
      <c r="CQ692" s="4">
        <v>1</v>
      </c>
      <c r="CR692" s="4">
        <v>1</v>
      </c>
      <c r="CS692" s="4">
        <v>1</v>
      </c>
      <c r="CT692" s="4">
        <v>1</v>
      </c>
      <c r="CU692" s="4">
        <v>1</v>
      </c>
      <c r="CV692" s="4">
        <v>1</v>
      </c>
      <c r="CW692" s="4">
        <v>1</v>
      </c>
      <c r="CX692" s="4">
        <v>1</v>
      </c>
      <c r="CY692" s="4">
        <v>1</v>
      </c>
      <c r="CZ692" s="4">
        <v>1</v>
      </c>
      <c r="DA692" s="4">
        <v>1</v>
      </c>
      <c r="DB692" s="4">
        <v>1</v>
      </c>
      <c r="DC692" s="4">
        <v>1</v>
      </c>
      <c r="DD692" s="4">
        <v>1</v>
      </c>
      <c r="DE692" s="4">
        <v>1</v>
      </c>
      <c r="DF692" s="4">
        <v>1</v>
      </c>
      <c r="DG692" s="4">
        <v>1</v>
      </c>
      <c r="DH692" s="4">
        <v>1</v>
      </c>
      <c r="DI692" s="4">
        <v>1</v>
      </c>
      <c r="DJ692" s="4">
        <v>1</v>
      </c>
      <c r="DK692" s="4">
        <v>1</v>
      </c>
      <c r="DL692" s="4">
        <v>1</v>
      </c>
      <c r="DM692" s="4">
        <v>1</v>
      </c>
      <c r="DN692" s="4">
        <v>1</v>
      </c>
    </row>
    <row r="693" spans="1:118">
      <c r="A693" t="s">
        <v>2177</v>
      </c>
      <c r="B693" t="s">
        <v>2178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  <c r="AI693" s="4">
        <v>1</v>
      </c>
      <c r="AJ693" s="4">
        <v>1</v>
      </c>
      <c r="AK693" s="4">
        <v>1</v>
      </c>
      <c r="AL693" s="4">
        <v>1</v>
      </c>
      <c r="AM693" s="4">
        <v>1</v>
      </c>
      <c r="AN693" s="4">
        <v>1</v>
      </c>
      <c r="AO693" s="4">
        <v>1</v>
      </c>
      <c r="AP693" s="4">
        <v>1</v>
      </c>
      <c r="AQ693" s="4">
        <v>1</v>
      </c>
      <c r="AR693" s="4">
        <v>1</v>
      </c>
      <c r="AS693" s="4">
        <v>1</v>
      </c>
      <c r="AT693" s="4">
        <v>1</v>
      </c>
      <c r="AU693" s="4">
        <v>1</v>
      </c>
      <c r="AV693" s="4">
        <v>1</v>
      </c>
      <c r="AW693" s="4">
        <v>1</v>
      </c>
      <c r="AX693" s="4">
        <v>1</v>
      </c>
      <c r="AY693" s="4">
        <v>1</v>
      </c>
      <c r="AZ693" s="4">
        <v>1</v>
      </c>
      <c r="BA693" s="4">
        <v>1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1</v>
      </c>
      <c r="BJ693" s="4">
        <v>1</v>
      </c>
      <c r="BK693" s="4">
        <v>1</v>
      </c>
      <c r="BL693" s="4">
        <v>1</v>
      </c>
      <c r="BM693" s="4">
        <v>1</v>
      </c>
      <c r="BN693" s="4">
        <v>1</v>
      </c>
      <c r="BO693" s="4">
        <v>1</v>
      </c>
      <c r="BP693" s="4">
        <v>1</v>
      </c>
      <c r="BQ693" s="4">
        <v>1</v>
      </c>
      <c r="BR693" s="4">
        <v>1</v>
      </c>
      <c r="BS693" s="4">
        <v>1</v>
      </c>
      <c r="BT693" s="4">
        <v>1</v>
      </c>
      <c r="BU693" s="4">
        <v>1</v>
      </c>
      <c r="BV693" s="4">
        <v>1</v>
      </c>
      <c r="BW693" s="4">
        <v>1</v>
      </c>
      <c r="BX693" s="4">
        <v>1</v>
      </c>
      <c r="BY693" s="4">
        <v>1</v>
      </c>
      <c r="BZ693" s="4">
        <v>1</v>
      </c>
      <c r="CA693" s="4">
        <v>1</v>
      </c>
      <c r="CB693" s="4">
        <v>1</v>
      </c>
      <c r="CC693" s="4">
        <v>1</v>
      </c>
      <c r="CD693" s="4">
        <v>1</v>
      </c>
      <c r="CE693" s="4">
        <v>1</v>
      </c>
      <c r="CF693" s="4">
        <v>1</v>
      </c>
      <c r="CG693" s="4">
        <v>1</v>
      </c>
      <c r="CH693" s="4">
        <v>1</v>
      </c>
      <c r="CI693" s="4">
        <v>1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0</v>
      </c>
      <c r="CR693" s="4">
        <v>0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2941</v>
      </c>
      <c r="B694" t="s">
        <v>2942</v>
      </c>
      <c r="C694" s="4">
        <v>2</v>
      </c>
      <c r="D694" s="4">
        <v>2</v>
      </c>
      <c r="E694" s="4">
        <v>3</v>
      </c>
      <c r="F694" s="4">
        <v>3</v>
      </c>
      <c r="G694" s="4">
        <v>1</v>
      </c>
      <c r="H694" s="4">
        <v>1</v>
      </c>
      <c r="I694" s="4">
        <v>1</v>
      </c>
      <c r="J694" s="4">
        <v>2</v>
      </c>
      <c r="K694" s="4">
        <v>2</v>
      </c>
      <c r="L694" s="4">
        <v>1</v>
      </c>
      <c r="M694" s="4">
        <v>2</v>
      </c>
      <c r="N694" s="4">
        <v>2</v>
      </c>
      <c r="O694" s="4">
        <v>2</v>
      </c>
      <c r="P694" s="4">
        <v>2</v>
      </c>
      <c r="Q694" s="4">
        <v>1</v>
      </c>
      <c r="R694" s="4">
        <v>1</v>
      </c>
      <c r="S694" s="4">
        <v>1</v>
      </c>
      <c r="T694" s="4">
        <v>2</v>
      </c>
      <c r="U694" s="4">
        <v>1</v>
      </c>
      <c r="V694" s="4">
        <v>1</v>
      </c>
      <c r="W694" s="4">
        <v>2</v>
      </c>
      <c r="X694" s="4">
        <v>1</v>
      </c>
      <c r="Y694" s="4">
        <v>2</v>
      </c>
      <c r="Z694" s="4">
        <v>1</v>
      </c>
      <c r="AA694" s="4">
        <v>1</v>
      </c>
      <c r="AB694" s="4">
        <v>2</v>
      </c>
      <c r="AC694" s="4">
        <v>2</v>
      </c>
      <c r="AD694" s="4">
        <v>3</v>
      </c>
      <c r="AE694" s="4">
        <v>2</v>
      </c>
      <c r="AF694" s="4">
        <v>2</v>
      </c>
      <c r="AG694" s="4">
        <v>2</v>
      </c>
      <c r="AH694" s="4">
        <v>2</v>
      </c>
      <c r="AI694" s="4">
        <v>2</v>
      </c>
      <c r="AJ694" s="4">
        <v>2</v>
      </c>
      <c r="AK694" s="4">
        <v>2</v>
      </c>
      <c r="AL694" s="4">
        <v>2</v>
      </c>
      <c r="AM694" s="4">
        <v>2</v>
      </c>
      <c r="AN694" s="4">
        <v>2</v>
      </c>
      <c r="AO694" s="4">
        <v>2</v>
      </c>
      <c r="AP694" s="4">
        <v>2</v>
      </c>
      <c r="AQ694" s="4">
        <v>2</v>
      </c>
      <c r="AR694" s="4">
        <v>2</v>
      </c>
      <c r="AS694" s="4">
        <v>2</v>
      </c>
      <c r="AT694" s="4">
        <v>2</v>
      </c>
      <c r="AU694" s="4">
        <v>2</v>
      </c>
      <c r="AV694" s="4">
        <v>2</v>
      </c>
      <c r="AW694" s="4">
        <v>0</v>
      </c>
      <c r="AX694" s="4">
        <v>2</v>
      </c>
      <c r="AY694" s="4">
        <v>2</v>
      </c>
      <c r="AZ694" s="4">
        <v>1</v>
      </c>
      <c r="BA694" s="4">
        <v>1</v>
      </c>
      <c r="BB694" s="4">
        <v>2</v>
      </c>
      <c r="BC694" s="4">
        <v>2</v>
      </c>
      <c r="BD694" s="4">
        <v>2</v>
      </c>
      <c r="BE694" s="4">
        <v>2</v>
      </c>
      <c r="BF694" s="4">
        <v>3</v>
      </c>
      <c r="BG694" s="4">
        <v>3</v>
      </c>
      <c r="BH694" s="4">
        <v>1</v>
      </c>
      <c r="BI694" s="4">
        <v>2</v>
      </c>
      <c r="BJ694" s="4">
        <v>1</v>
      </c>
      <c r="BK694" s="4">
        <v>1</v>
      </c>
      <c r="BL694" s="4">
        <v>1</v>
      </c>
      <c r="BM694" s="4">
        <v>1</v>
      </c>
      <c r="BN694" s="4">
        <v>2</v>
      </c>
      <c r="BO694" s="4">
        <v>1</v>
      </c>
      <c r="BP694" s="4">
        <v>1</v>
      </c>
      <c r="BQ694" s="4">
        <v>1</v>
      </c>
      <c r="BR694" s="4">
        <v>1</v>
      </c>
      <c r="BS694" s="4">
        <v>1</v>
      </c>
      <c r="BT694" s="4">
        <v>1</v>
      </c>
      <c r="BU694" s="4">
        <v>1</v>
      </c>
      <c r="BV694" s="4">
        <v>4</v>
      </c>
      <c r="BW694" s="4">
        <v>5</v>
      </c>
      <c r="BX694" s="4">
        <v>6</v>
      </c>
      <c r="BY694" s="4">
        <v>6</v>
      </c>
      <c r="BZ694" s="4">
        <v>5</v>
      </c>
      <c r="CA694" s="4">
        <v>4</v>
      </c>
      <c r="CB694" s="4">
        <v>3</v>
      </c>
      <c r="CC694" s="4">
        <v>2</v>
      </c>
      <c r="CD694" s="4">
        <v>2</v>
      </c>
      <c r="CE694" s="4">
        <v>2</v>
      </c>
      <c r="CF694" s="4">
        <v>1</v>
      </c>
      <c r="CG694" s="4">
        <v>2</v>
      </c>
      <c r="CH694" s="4">
        <v>2</v>
      </c>
      <c r="CI694" s="4">
        <v>2</v>
      </c>
      <c r="CJ694" s="4">
        <v>3</v>
      </c>
      <c r="CK694" s="4">
        <v>2</v>
      </c>
      <c r="CL694" s="4">
        <v>2</v>
      </c>
      <c r="CM694" s="4">
        <v>1</v>
      </c>
      <c r="CN694" s="4">
        <v>2</v>
      </c>
      <c r="CO694" s="4">
        <v>1</v>
      </c>
      <c r="CP694" s="4">
        <v>2</v>
      </c>
      <c r="CQ694" s="4">
        <v>1</v>
      </c>
      <c r="CR694" s="4">
        <v>2</v>
      </c>
      <c r="CS694" s="4">
        <v>4</v>
      </c>
      <c r="CT694" s="4">
        <v>2</v>
      </c>
      <c r="CU694" s="4">
        <v>3</v>
      </c>
      <c r="CV694" s="4">
        <v>3</v>
      </c>
      <c r="CW694" s="4">
        <v>2</v>
      </c>
      <c r="CX694" s="4">
        <v>2</v>
      </c>
      <c r="CY694" s="4">
        <v>2</v>
      </c>
      <c r="CZ694" s="4">
        <v>2</v>
      </c>
      <c r="DA694" s="4">
        <v>2</v>
      </c>
      <c r="DB694" s="4">
        <v>2</v>
      </c>
      <c r="DC694" s="4">
        <v>2</v>
      </c>
      <c r="DD694" s="4">
        <v>1</v>
      </c>
      <c r="DE694" s="4">
        <v>1</v>
      </c>
      <c r="DF694" s="4">
        <v>1</v>
      </c>
      <c r="DG694" s="4">
        <v>1</v>
      </c>
      <c r="DH694" s="4">
        <v>2</v>
      </c>
      <c r="DI694" s="4">
        <v>2</v>
      </c>
      <c r="DJ694" s="4">
        <v>1</v>
      </c>
      <c r="DK694" s="4">
        <v>1</v>
      </c>
      <c r="DL694" s="4">
        <v>2</v>
      </c>
      <c r="DM694" s="4">
        <v>2</v>
      </c>
      <c r="DN694" s="4">
        <v>1</v>
      </c>
    </row>
    <row r="695" spans="1:118">
      <c r="A695" t="s">
        <v>1931</v>
      </c>
      <c r="B695" t="s">
        <v>1932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2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  <c r="AI695" s="4">
        <v>1</v>
      </c>
      <c r="AJ695" s="4">
        <v>1</v>
      </c>
      <c r="AK695" s="4">
        <v>1</v>
      </c>
      <c r="AL695" s="4">
        <v>1</v>
      </c>
      <c r="AM695" s="4">
        <v>1</v>
      </c>
      <c r="AN695" s="4">
        <v>1</v>
      </c>
      <c r="AO695" s="4">
        <v>1</v>
      </c>
      <c r="AP695" s="4">
        <v>1</v>
      </c>
      <c r="AQ695" s="4">
        <v>1</v>
      </c>
      <c r="AR695" s="4">
        <v>1</v>
      </c>
      <c r="AS695" s="4">
        <v>1</v>
      </c>
      <c r="AT695" s="4">
        <v>1</v>
      </c>
      <c r="AU695" s="4">
        <v>1</v>
      </c>
      <c r="AV695" s="4">
        <v>1</v>
      </c>
      <c r="AW695" s="4">
        <v>1</v>
      </c>
      <c r="AX695" s="4">
        <v>1</v>
      </c>
      <c r="AY695" s="4">
        <v>1</v>
      </c>
      <c r="AZ695" s="4">
        <v>1</v>
      </c>
      <c r="BA695" s="4">
        <v>1</v>
      </c>
      <c r="BB695" s="4">
        <v>1</v>
      </c>
      <c r="BC695" s="4">
        <v>1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1</v>
      </c>
      <c r="BJ695" s="4">
        <v>1</v>
      </c>
      <c r="BK695" s="4">
        <v>1</v>
      </c>
      <c r="BL695" s="4">
        <v>1</v>
      </c>
      <c r="BM695" s="4">
        <v>1</v>
      </c>
      <c r="BN695" s="4">
        <v>1</v>
      </c>
      <c r="BO695" s="4">
        <v>1</v>
      </c>
      <c r="BP695" s="4">
        <v>1</v>
      </c>
      <c r="BQ695" s="4">
        <v>1</v>
      </c>
      <c r="BR695" s="4">
        <v>1</v>
      </c>
      <c r="BS695" s="4">
        <v>1</v>
      </c>
      <c r="BT695" s="4">
        <v>1</v>
      </c>
      <c r="BU695" s="4">
        <v>1</v>
      </c>
      <c r="BV695" s="4">
        <v>1</v>
      </c>
      <c r="BW695" s="4">
        <v>1</v>
      </c>
      <c r="BX695" s="4">
        <v>1</v>
      </c>
      <c r="BY695" s="4">
        <v>1</v>
      </c>
      <c r="BZ695" s="4">
        <v>1</v>
      </c>
      <c r="CA695" s="4">
        <v>1</v>
      </c>
      <c r="CB695" s="4">
        <v>1</v>
      </c>
      <c r="CC695" s="4">
        <v>1</v>
      </c>
      <c r="CD695" s="4">
        <v>1</v>
      </c>
      <c r="CE695" s="4">
        <v>1</v>
      </c>
      <c r="CF695" s="4">
        <v>1</v>
      </c>
      <c r="CG695" s="4">
        <v>0</v>
      </c>
      <c r="CH695" s="4">
        <v>1</v>
      </c>
      <c r="CI695" s="4">
        <v>1</v>
      </c>
      <c r="CJ695" s="4">
        <v>1</v>
      </c>
      <c r="CK695" s="4">
        <v>1</v>
      </c>
      <c r="CL695" s="4">
        <v>1</v>
      </c>
      <c r="CM695" s="4">
        <v>1</v>
      </c>
      <c r="CN695" s="4">
        <v>1</v>
      </c>
      <c r="CO695" s="4">
        <v>1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363</v>
      </c>
      <c r="B696" t="s">
        <v>364</v>
      </c>
      <c r="C696" s="4">
        <v>0</v>
      </c>
      <c r="D696" s="4">
        <v>1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0</v>
      </c>
      <c r="CO696" s="4">
        <v>0</v>
      </c>
      <c r="CP696" s="4">
        <v>0</v>
      </c>
      <c r="CQ696" s="4">
        <v>0</v>
      </c>
      <c r="CR696" s="4">
        <v>0</v>
      </c>
      <c r="CS696" s="4">
        <v>0</v>
      </c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0</v>
      </c>
      <c r="DF696" s="4">
        <v>0</v>
      </c>
      <c r="DG696" s="4">
        <v>0</v>
      </c>
      <c r="DH696" s="4">
        <v>0</v>
      </c>
      <c r="DI696" s="4">
        <v>0</v>
      </c>
      <c r="DJ696" s="4">
        <v>0</v>
      </c>
      <c r="DK696" s="4">
        <v>0</v>
      </c>
      <c r="DL696" s="4">
        <v>0</v>
      </c>
      <c r="DM696" s="4">
        <v>0</v>
      </c>
      <c r="DN696" s="4">
        <v>0</v>
      </c>
    </row>
    <row r="697" spans="1:118">
      <c r="A697" t="s">
        <v>1899</v>
      </c>
      <c r="B697" t="s">
        <v>1900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2</v>
      </c>
      <c r="AE697" s="4">
        <v>1</v>
      </c>
      <c r="AF697" s="4">
        <v>1</v>
      </c>
      <c r="AG697" s="4">
        <v>1</v>
      </c>
      <c r="AH697" s="4">
        <v>1</v>
      </c>
      <c r="AI697" s="4">
        <v>1</v>
      </c>
      <c r="AJ697" s="4">
        <v>1</v>
      </c>
      <c r="AK697" s="4">
        <v>1</v>
      </c>
      <c r="AL697" s="4">
        <v>1</v>
      </c>
      <c r="AM697" s="4">
        <v>1</v>
      </c>
      <c r="AN697" s="4">
        <v>1</v>
      </c>
      <c r="AO697" s="4">
        <v>1</v>
      </c>
      <c r="AP697" s="4">
        <v>1</v>
      </c>
      <c r="AQ697" s="4">
        <v>1</v>
      </c>
      <c r="AR697" s="4">
        <v>1</v>
      </c>
      <c r="AS697" s="4">
        <v>1</v>
      </c>
      <c r="AT697" s="4">
        <v>1</v>
      </c>
      <c r="AU697" s="4">
        <v>1</v>
      </c>
      <c r="AV697" s="4">
        <v>1</v>
      </c>
      <c r="AW697" s="4">
        <v>1</v>
      </c>
      <c r="AX697" s="4">
        <v>1</v>
      </c>
      <c r="AY697" s="4">
        <v>1</v>
      </c>
      <c r="AZ697" s="4">
        <v>1</v>
      </c>
      <c r="BA697" s="4">
        <v>1</v>
      </c>
      <c r="BB697" s="4">
        <v>1</v>
      </c>
      <c r="BC697" s="4">
        <v>1</v>
      </c>
      <c r="BD697" s="4">
        <v>1</v>
      </c>
      <c r="BE697" s="4">
        <v>1</v>
      </c>
      <c r="BF697" s="4">
        <v>1</v>
      </c>
      <c r="BG697" s="4">
        <v>1</v>
      </c>
      <c r="BH697" s="4">
        <v>1</v>
      </c>
      <c r="BI697" s="4">
        <v>1</v>
      </c>
      <c r="BJ697" s="4">
        <v>1</v>
      </c>
      <c r="BK697" s="4">
        <v>1</v>
      </c>
      <c r="BL697" s="4">
        <v>1</v>
      </c>
      <c r="BM697" s="4">
        <v>1</v>
      </c>
      <c r="BN697" s="4">
        <v>1</v>
      </c>
      <c r="BO697" s="4">
        <v>1</v>
      </c>
      <c r="BP697" s="4">
        <v>1</v>
      </c>
      <c r="BQ697" s="4">
        <v>1</v>
      </c>
      <c r="BR697" s="4">
        <v>1</v>
      </c>
      <c r="BS697" s="4">
        <v>1</v>
      </c>
      <c r="BT697" s="4">
        <v>1</v>
      </c>
      <c r="BU697" s="4">
        <v>1</v>
      </c>
      <c r="BV697" s="4">
        <v>1</v>
      </c>
      <c r="BW697" s="4">
        <v>1</v>
      </c>
      <c r="BX697" s="4">
        <v>1</v>
      </c>
      <c r="BY697" s="4">
        <v>1</v>
      </c>
      <c r="BZ697" s="4">
        <v>1</v>
      </c>
      <c r="CA697" s="4">
        <v>1</v>
      </c>
      <c r="CB697" s="4">
        <v>1</v>
      </c>
      <c r="CC697" s="4">
        <v>1</v>
      </c>
      <c r="CD697" s="4">
        <v>1</v>
      </c>
      <c r="CE697" s="4">
        <v>1</v>
      </c>
      <c r="CF697" s="4">
        <v>1</v>
      </c>
      <c r="CG697" s="4">
        <v>1</v>
      </c>
      <c r="CH697" s="4">
        <v>1</v>
      </c>
      <c r="CI697" s="4">
        <v>1</v>
      </c>
      <c r="CJ697" s="4">
        <v>1</v>
      </c>
      <c r="CK697" s="4">
        <v>1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1</v>
      </c>
      <c r="CT697" s="4">
        <v>1</v>
      </c>
      <c r="CU697" s="4">
        <v>1</v>
      </c>
      <c r="CV697" s="4">
        <v>1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1</v>
      </c>
      <c r="DI697" s="4">
        <v>1</v>
      </c>
      <c r="DJ697" s="4">
        <v>1</v>
      </c>
      <c r="DK697" s="4">
        <v>1</v>
      </c>
      <c r="DL697" s="4">
        <v>1</v>
      </c>
      <c r="DM697" s="4">
        <v>1</v>
      </c>
      <c r="DN697" s="4">
        <v>1</v>
      </c>
    </row>
    <row r="698" spans="1:118">
      <c r="A698" t="s">
        <v>3097</v>
      </c>
      <c r="B698" t="s">
        <v>3098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1</v>
      </c>
      <c r="AX698" s="4">
        <v>1</v>
      </c>
      <c r="AY698" s="4">
        <v>1</v>
      </c>
      <c r="AZ698" s="4">
        <v>1</v>
      </c>
      <c r="BA698" s="4">
        <v>1</v>
      </c>
      <c r="BB698" s="4">
        <v>1</v>
      </c>
      <c r="BC698" s="4">
        <v>1</v>
      </c>
      <c r="BD698" s="4">
        <v>1</v>
      </c>
      <c r="BE698" s="4">
        <v>1</v>
      </c>
      <c r="BF698" s="4">
        <v>1</v>
      </c>
      <c r="BG698" s="4">
        <v>1</v>
      </c>
      <c r="BH698" s="4">
        <v>1</v>
      </c>
      <c r="BI698" s="4">
        <v>1</v>
      </c>
      <c r="BJ698" s="4">
        <v>1</v>
      </c>
      <c r="BK698" s="4">
        <v>1</v>
      </c>
      <c r="BL698" s="4">
        <v>1</v>
      </c>
      <c r="BM698" s="4">
        <v>1</v>
      </c>
      <c r="BN698" s="4">
        <v>1</v>
      </c>
      <c r="BO698" s="4">
        <v>1</v>
      </c>
      <c r="BP698" s="4">
        <v>1</v>
      </c>
      <c r="BQ698" s="4">
        <v>1</v>
      </c>
      <c r="BR698" s="4">
        <v>1</v>
      </c>
      <c r="BS698" s="4">
        <v>1</v>
      </c>
      <c r="BT698" s="4">
        <v>1</v>
      </c>
      <c r="BU698" s="4">
        <v>1</v>
      </c>
      <c r="BV698" s="4">
        <v>1</v>
      </c>
      <c r="BW698" s="4">
        <v>1</v>
      </c>
      <c r="BX698" s="4">
        <v>1</v>
      </c>
      <c r="BY698" s="4">
        <v>1</v>
      </c>
      <c r="BZ698" s="4">
        <v>1</v>
      </c>
      <c r="CA698" s="4">
        <v>1</v>
      </c>
      <c r="CB698" s="4">
        <v>1</v>
      </c>
      <c r="CC698" s="4">
        <v>1</v>
      </c>
      <c r="CD698" s="4">
        <v>1</v>
      </c>
      <c r="CE698" s="4">
        <v>1</v>
      </c>
      <c r="CF698" s="4">
        <v>1</v>
      </c>
      <c r="CG698" s="4">
        <v>1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1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1</v>
      </c>
    </row>
    <row r="699" spans="1:118">
      <c r="A699" t="s">
        <v>2399</v>
      </c>
      <c r="B699" t="s">
        <v>2400</v>
      </c>
      <c r="C699" s="4">
        <v>1</v>
      </c>
      <c r="D699" s="4">
        <v>0</v>
      </c>
      <c r="E699" s="4">
        <v>1</v>
      </c>
      <c r="F699" s="4">
        <v>1</v>
      </c>
      <c r="G699" s="4">
        <v>0</v>
      </c>
      <c r="H699" s="4">
        <v>0</v>
      </c>
      <c r="I699" s="4">
        <v>0</v>
      </c>
      <c r="J699" s="4">
        <v>2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  <c r="AI699" s="4">
        <v>1</v>
      </c>
      <c r="AJ699" s="4">
        <v>1</v>
      </c>
      <c r="AK699" s="4">
        <v>1</v>
      </c>
      <c r="AL699" s="4">
        <v>1</v>
      </c>
      <c r="AM699" s="4">
        <v>1</v>
      </c>
      <c r="AN699" s="4">
        <v>1</v>
      </c>
      <c r="AO699" s="4">
        <v>1</v>
      </c>
      <c r="AP699" s="4">
        <v>1</v>
      </c>
      <c r="AQ699" s="4">
        <v>1</v>
      </c>
      <c r="AR699" s="4">
        <v>1</v>
      </c>
      <c r="AS699" s="4">
        <v>1</v>
      </c>
      <c r="AT699" s="4">
        <v>1</v>
      </c>
      <c r="AU699" s="4">
        <v>1</v>
      </c>
      <c r="AV699" s="4">
        <v>1</v>
      </c>
      <c r="AW699" s="4">
        <v>0</v>
      </c>
      <c r="AX699" s="4">
        <v>1</v>
      </c>
      <c r="AY699" s="4">
        <v>2</v>
      </c>
      <c r="AZ699" s="4">
        <v>1</v>
      </c>
      <c r="BA699" s="4">
        <v>1</v>
      </c>
      <c r="BB699" s="4">
        <v>1</v>
      </c>
      <c r="BC699" s="4">
        <v>1</v>
      </c>
      <c r="BD699" s="4">
        <v>1</v>
      </c>
      <c r="BE699" s="4">
        <v>2</v>
      </c>
      <c r="BF699" s="4">
        <v>1</v>
      </c>
      <c r="BG699" s="4">
        <v>1</v>
      </c>
      <c r="BH699" s="4">
        <v>1</v>
      </c>
      <c r="BI699" s="4">
        <v>1</v>
      </c>
      <c r="BJ699" s="4">
        <v>1</v>
      </c>
      <c r="BK699" s="4">
        <v>1</v>
      </c>
      <c r="BL699" s="4">
        <v>1</v>
      </c>
      <c r="BM699" s="4">
        <v>1</v>
      </c>
      <c r="BN699" s="4">
        <v>1</v>
      </c>
      <c r="BO699" s="4">
        <v>1</v>
      </c>
      <c r="BP699" s="4">
        <v>1</v>
      </c>
      <c r="BQ699" s="4">
        <v>2</v>
      </c>
      <c r="BR699" s="4">
        <v>1</v>
      </c>
      <c r="BS699" s="4">
        <v>1</v>
      </c>
      <c r="BT699" s="4">
        <v>1</v>
      </c>
      <c r="BU699" s="4">
        <v>1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1</v>
      </c>
      <c r="CD699" s="4">
        <v>1</v>
      </c>
      <c r="CE699" s="4">
        <v>1</v>
      </c>
      <c r="CF699" s="4">
        <v>1</v>
      </c>
      <c r="CG699" s="4">
        <v>1</v>
      </c>
      <c r="CH699" s="4">
        <v>1</v>
      </c>
      <c r="CI699" s="4">
        <v>1</v>
      </c>
      <c r="CJ699" s="4">
        <v>1</v>
      </c>
      <c r="CK699" s="4">
        <v>0</v>
      </c>
      <c r="CL699" s="4">
        <v>0</v>
      </c>
      <c r="CM699" s="4">
        <v>0</v>
      </c>
      <c r="CN699" s="4">
        <v>1</v>
      </c>
      <c r="CO699" s="4">
        <v>1</v>
      </c>
      <c r="CP699" s="4">
        <v>1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1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2</v>
      </c>
      <c r="DM699" s="4">
        <v>1</v>
      </c>
      <c r="DN699" s="4">
        <v>1</v>
      </c>
    </row>
    <row r="700" spans="1:118">
      <c r="A700" t="s">
        <v>1053</v>
      </c>
      <c r="B700" t="s">
        <v>1054</v>
      </c>
      <c r="C700" s="4">
        <v>1</v>
      </c>
      <c r="D700" s="4">
        <v>0</v>
      </c>
      <c r="E700" s="4">
        <v>0</v>
      </c>
      <c r="F700" s="4">
        <v>0</v>
      </c>
      <c r="G700" s="4">
        <v>0</v>
      </c>
      <c r="H700" s="4">
        <v>1</v>
      </c>
      <c r="I700" s="4">
        <v>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1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0</v>
      </c>
      <c r="BJ700" s="4">
        <v>0</v>
      </c>
      <c r="BK700" s="4">
        <v>0</v>
      </c>
      <c r="BL700" s="4">
        <v>0</v>
      </c>
      <c r="BM700" s="4">
        <v>0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0</v>
      </c>
      <c r="BW700" s="4">
        <v>0</v>
      </c>
      <c r="BX700" s="4">
        <v>0</v>
      </c>
      <c r="BY700" s="4">
        <v>0</v>
      </c>
      <c r="BZ700" s="4">
        <v>0</v>
      </c>
      <c r="CA700" s="4">
        <v>0</v>
      </c>
      <c r="CB700" s="4">
        <v>0</v>
      </c>
      <c r="CC700" s="4">
        <v>0</v>
      </c>
      <c r="CD700" s="4">
        <v>0</v>
      </c>
      <c r="CE700" s="4">
        <v>0</v>
      </c>
      <c r="CF700" s="4">
        <v>0</v>
      </c>
      <c r="CG700" s="4">
        <v>0</v>
      </c>
      <c r="CH700" s="4">
        <v>0</v>
      </c>
      <c r="CI700" s="4">
        <v>0</v>
      </c>
      <c r="CJ700" s="4">
        <v>0</v>
      </c>
      <c r="CK700" s="4">
        <v>0</v>
      </c>
      <c r="CL700" s="4">
        <v>0</v>
      </c>
      <c r="CM700" s="4">
        <v>0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0</v>
      </c>
      <c r="CT700" s="4">
        <v>0</v>
      </c>
      <c r="CU700" s="4">
        <v>0</v>
      </c>
      <c r="CV700" s="4">
        <v>0</v>
      </c>
      <c r="CW700" s="4">
        <v>0</v>
      </c>
      <c r="CX700" s="4">
        <v>0</v>
      </c>
      <c r="CY700" s="4">
        <v>0</v>
      </c>
      <c r="CZ700" s="4">
        <v>0</v>
      </c>
      <c r="DA700" s="4">
        <v>0</v>
      </c>
      <c r="DB700" s="4">
        <v>0</v>
      </c>
      <c r="DC700" s="4">
        <v>0</v>
      </c>
      <c r="DD700" s="4">
        <v>0</v>
      </c>
      <c r="DE700" s="4">
        <v>0</v>
      </c>
      <c r="DF700" s="4">
        <v>0</v>
      </c>
      <c r="DG700" s="4">
        <v>0</v>
      </c>
      <c r="DH700" s="4">
        <v>0</v>
      </c>
      <c r="DI700" s="4">
        <v>0</v>
      </c>
      <c r="DJ700" s="4">
        <v>0</v>
      </c>
      <c r="DK700" s="4">
        <v>0</v>
      </c>
      <c r="DL700" s="4">
        <v>0</v>
      </c>
      <c r="DM700" s="4">
        <v>0</v>
      </c>
      <c r="DN700" s="4">
        <v>0</v>
      </c>
    </row>
    <row r="701" spans="1:118">
      <c r="A701" t="s">
        <v>2887</v>
      </c>
      <c r="B701" t="s">
        <v>2888</v>
      </c>
      <c r="C701" s="4">
        <v>2</v>
      </c>
      <c r="D701" s="4">
        <v>2</v>
      </c>
      <c r="E701" s="4">
        <v>2</v>
      </c>
      <c r="F701" s="4">
        <v>1</v>
      </c>
      <c r="G701" s="4">
        <v>2</v>
      </c>
      <c r="H701" s="4">
        <v>2</v>
      </c>
      <c r="I701" s="4">
        <v>2</v>
      </c>
      <c r="J701" s="4">
        <v>1</v>
      </c>
      <c r="K701" s="4">
        <v>2</v>
      </c>
      <c r="L701" s="4">
        <v>2</v>
      </c>
      <c r="M701" s="4">
        <v>2</v>
      </c>
      <c r="N701" s="4">
        <v>2</v>
      </c>
      <c r="O701" s="4">
        <v>2</v>
      </c>
      <c r="P701" s="4">
        <v>2</v>
      </c>
      <c r="Q701" s="4">
        <v>2</v>
      </c>
      <c r="R701" s="4">
        <v>2</v>
      </c>
      <c r="S701" s="4">
        <v>2</v>
      </c>
      <c r="T701" s="4">
        <v>2</v>
      </c>
      <c r="U701" s="4">
        <v>2</v>
      </c>
      <c r="V701" s="4">
        <v>2</v>
      </c>
      <c r="W701" s="4">
        <v>2</v>
      </c>
      <c r="X701" s="4">
        <v>2</v>
      </c>
      <c r="Y701" s="4">
        <v>2</v>
      </c>
      <c r="Z701" s="4">
        <v>2</v>
      </c>
      <c r="AA701" s="4">
        <v>2</v>
      </c>
      <c r="AB701" s="4">
        <v>2</v>
      </c>
      <c r="AC701" s="4">
        <v>2</v>
      </c>
      <c r="AD701" s="4">
        <v>2</v>
      </c>
      <c r="AE701" s="4">
        <v>2</v>
      </c>
      <c r="AF701" s="4">
        <v>2</v>
      </c>
      <c r="AG701" s="4">
        <v>2</v>
      </c>
      <c r="AH701" s="4">
        <v>2</v>
      </c>
      <c r="AI701" s="4">
        <v>2</v>
      </c>
      <c r="AJ701" s="4">
        <v>2</v>
      </c>
      <c r="AK701" s="4">
        <v>2</v>
      </c>
      <c r="AL701" s="4">
        <v>2</v>
      </c>
      <c r="AM701" s="4">
        <v>2</v>
      </c>
      <c r="AN701" s="4">
        <v>2</v>
      </c>
      <c r="AO701" s="4">
        <v>2</v>
      </c>
      <c r="AP701" s="4">
        <v>2</v>
      </c>
      <c r="AQ701" s="4">
        <v>2</v>
      </c>
      <c r="AR701" s="4">
        <v>2</v>
      </c>
      <c r="AS701" s="4">
        <v>2</v>
      </c>
      <c r="AT701" s="4">
        <v>2</v>
      </c>
      <c r="AU701" s="4">
        <v>2</v>
      </c>
      <c r="AV701" s="4">
        <v>3</v>
      </c>
      <c r="AW701" s="4">
        <v>2</v>
      </c>
      <c r="AX701" s="4">
        <v>2</v>
      </c>
      <c r="AY701" s="4">
        <v>1</v>
      </c>
      <c r="AZ701" s="4">
        <v>2</v>
      </c>
      <c r="BA701" s="4">
        <v>2</v>
      </c>
      <c r="BB701" s="4">
        <v>2</v>
      </c>
      <c r="BC701" s="4">
        <v>2</v>
      </c>
      <c r="BD701" s="4">
        <v>2</v>
      </c>
      <c r="BE701" s="4">
        <v>2</v>
      </c>
      <c r="BF701" s="4">
        <v>2</v>
      </c>
      <c r="BG701" s="4">
        <v>2</v>
      </c>
      <c r="BH701" s="4">
        <v>2</v>
      </c>
      <c r="BI701" s="4">
        <v>2</v>
      </c>
      <c r="BJ701" s="4">
        <v>2</v>
      </c>
      <c r="BK701" s="4">
        <v>2</v>
      </c>
      <c r="BL701" s="4">
        <v>2</v>
      </c>
      <c r="BM701" s="4">
        <v>2</v>
      </c>
      <c r="BN701" s="4">
        <v>2</v>
      </c>
      <c r="BO701" s="4">
        <v>2</v>
      </c>
      <c r="BP701" s="4">
        <v>2</v>
      </c>
      <c r="BQ701" s="4">
        <v>2</v>
      </c>
      <c r="BR701" s="4">
        <v>2</v>
      </c>
      <c r="BS701" s="4">
        <v>2</v>
      </c>
      <c r="BT701" s="4">
        <v>2</v>
      </c>
      <c r="BU701" s="4">
        <v>2</v>
      </c>
      <c r="BV701" s="4">
        <v>2</v>
      </c>
      <c r="BW701" s="4">
        <v>2</v>
      </c>
      <c r="BX701" s="4">
        <v>2</v>
      </c>
      <c r="BY701" s="4">
        <v>2</v>
      </c>
      <c r="BZ701" s="4">
        <v>2</v>
      </c>
      <c r="CA701" s="4">
        <v>2</v>
      </c>
      <c r="CB701" s="4">
        <v>2</v>
      </c>
      <c r="CC701" s="4">
        <v>2</v>
      </c>
      <c r="CD701" s="4">
        <v>2</v>
      </c>
      <c r="CE701" s="4">
        <v>2</v>
      </c>
      <c r="CF701" s="4">
        <v>2</v>
      </c>
      <c r="CG701" s="4">
        <v>2</v>
      </c>
      <c r="CH701" s="4">
        <v>2</v>
      </c>
      <c r="CI701" s="4">
        <v>2</v>
      </c>
      <c r="CJ701" s="4">
        <v>2</v>
      </c>
      <c r="CK701" s="4">
        <v>2</v>
      </c>
      <c r="CL701" s="4">
        <v>2</v>
      </c>
      <c r="CM701" s="4">
        <v>1</v>
      </c>
      <c r="CN701" s="4">
        <v>1</v>
      </c>
      <c r="CO701" s="4">
        <v>1</v>
      </c>
      <c r="CP701" s="4">
        <v>2</v>
      </c>
      <c r="CQ701" s="4">
        <v>2</v>
      </c>
      <c r="CR701" s="4">
        <v>2</v>
      </c>
      <c r="CS701" s="4">
        <v>1</v>
      </c>
      <c r="CT701" s="4">
        <v>1</v>
      </c>
      <c r="CU701" s="4">
        <v>1</v>
      </c>
      <c r="CV701" s="4">
        <v>1</v>
      </c>
      <c r="CW701" s="4">
        <v>2</v>
      </c>
      <c r="CX701" s="4">
        <v>2</v>
      </c>
      <c r="CY701" s="4">
        <v>2</v>
      </c>
      <c r="CZ701" s="4">
        <v>2</v>
      </c>
      <c r="DA701" s="4">
        <v>2</v>
      </c>
      <c r="DB701" s="4">
        <v>2</v>
      </c>
      <c r="DC701" s="4">
        <v>2</v>
      </c>
      <c r="DD701" s="4">
        <v>2</v>
      </c>
      <c r="DE701" s="4">
        <v>2</v>
      </c>
      <c r="DF701" s="4">
        <v>2</v>
      </c>
      <c r="DG701" s="4">
        <v>2</v>
      </c>
      <c r="DH701" s="4">
        <v>2</v>
      </c>
      <c r="DI701" s="4">
        <v>2</v>
      </c>
      <c r="DJ701" s="4">
        <v>2</v>
      </c>
      <c r="DK701" s="4">
        <v>2</v>
      </c>
      <c r="DL701" s="4">
        <v>2</v>
      </c>
      <c r="DM701" s="4">
        <v>2</v>
      </c>
      <c r="DN701" s="4">
        <v>2</v>
      </c>
    </row>
    <row r="702" spans="1:118">
      <c r="A702" t="s">
        <v>1099</v>
      </c>
      <c r="B702" t="s">
        <v>1100</v>
      </c>
      <c r="C702" s="4">
        <v>0</v>
      </c>
      <c r="D702" s="4">
        <v>0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0</v>
      </c>
      <c r="BI702" s="4">
        <v>0</v>
      </c>
      <c r="BJ702" s="4">
        <v>0</v>
      </c>
      <c r="BK702" s="4">
        <v>0</v>
      </c>
      <c r="BL702" s="4">
        <v>0</v>
      </c>
      <c r="BM702" s="4">
        <v>0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0</v>
      </c>
      <c r="BW702" s="4">
        <v>0</v>
      </c>
      <c r="BX702" s="4">
        <v>0</v>
      </c>
      <c r="BY702" s="4">
        <v>0</v>
      </c>
      <c r="BZ702" s="4">
        <v>0</v>
      </c>
      <c r="CA702" s="4">
        <v>0</v>
      </c>
      <c r="CB702" s="4">
        <v>0</v>
      </c>
      <c r="CC702" s="4">
        <v>0</v>
      </c>
      <c r="CD702" s="4">
        <v>0</v>
      </c>
      <c r="CE702" s="4">
        <v>0</v>
      </c>
      <c r="CF702" s="4">
        <v>0</v>
      </c>
      <c r="CG702" s="4">
        <v>1</v>
      </c>
      <c r="CH702" s="4">
        <v>0</v>
      </c>
      <c r="CI702" s="4">
        <v>0</v>
      </c>
      <c r="CJ702" s="4">
        <v>0</v>
      </c>
      <c r="CK702" s="4">
        <v>0</v>
      </c>
      <c r="CL702" s="4">
        <v>1</v>
      </c>
      <c r="CM702" s="4">
        <v>1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0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0</v>
      </c>
      <c r="DD702" s="4">
        <v>0</v>
      </c>
      <c r="DE702" s="4">
        <v>0</v>
      </c>
      <c r="DF702" s="4">
        <v>0</v>
      </c>
      <c r="DG702" s="4">
        <v>0</v>
      </c>
      <c r="DH702" s="4">
        <v>0</v>
      </c>
      <c r="DI702" s="4">
        <v>0</v>
      </c>
      <c r="DJ702" s="4">
        <v>0</v>
      </c>
      <c r="DK702" s="4">
        <v>0</v>
      </c>
      <c r="DL702" s="4">
        <v>0</v>
      </c>
      <c r="DM702" s="4">
        <v>0</v>
      </c>
      <c r="DN702" s="4">
        <v>0</v>
      </c>
    </row>
    <row r="703" spans="1:118">
      <c r="A703" t="s">
        <v>389</v>
      </c>
      <c r="B703" t="s">
        <v>390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0</v>
      </c>
      <c r="BM703" s="4">
        <v>0</v>
      </c>
      <c r="BN703" s="4">
        <v>0</v>
      </c>
      <c r="BO703" s="4">
        <v>0</v>
      </c>
      <c r="BP703" s="4">
        <v>0</v>
      </c>
      <c r="BQ703" s="4">
        <v>0</v>
      </c>
      <c r="BR703" s="4">
        <v>0</v>
      </c>
      <c r="BS703" s="4">
        <v>0</v>
      </c>
      <c r="BT703" s="4">
        <v>0</v>
      </c>
      <c r="BU703" s="4">
        <v>0</v>
      </c>
      <c r="BV703" s="4">
        <v>0</v>
      </c>
      <c r="BW703" s="4">
        <v>0</v>
      </c>
      <c r="BX703" s="4">
        <v>0</v>
      </c>
      <c r="BY703" s="4">
        <v>0</v>
      </c>
      <c r="BZ703" s="4">
        <v>0</v>
      </c>
      <c r="CA703" s="4">
        <v>0</v>
      </c>
      <c r="CB703" s="4">
        <v>0</v>
      </c>
      <c r="CC703" s="4">
        <v>0</v>
      </c>
      <c r="CD703" s="4">
        <v>0</v>
      </c>
      <c r="CE703" s="4">
        <v>0</v>
      </c>
      <c r="CF703" s="4">
        <v>0</v>
      </c>
      <c r="CG703" s="4">
        <v>0</v>
      </c>
      <c r="CH703" s="4">
        <v>0</v>
      </c>
      <c r="CI703" s="4">
        <v>0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0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299</v>
      </c>
      <c r="B704" t="s">
        <v>300</v>
      </c>
      <c r="C704" s="4">
        <v>1</v>
      </c>
      <c r="D704" s="4">
        <v>0</v>
      </c>
      <c r="E704" s="4">
        <v>1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2</v>
      </c>
      <c r="BC704" s="4">
        <v>1</v>
      </c>
      <c r="BD704" s="4">
        <v>1</v>
      </c>
      <c r="BE704" s="4">
        <v>0</v>
      </c>
      <c r="BF704" s="4">
        <v>0</v>
      </c>
      <c r="BG704" s="4">
        <v>0</v>
      </c>
      <c r="BH704" s="4">
        <v>0</v>
      </c>
      <c r="BI704" s="4">
        <v>1</v>
      </c>
      <c r="BJ704" s="4">
        <v>0</v>
      </c>
      <c r="BK704" s="4">
        <v>0</v>
      </c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0</v>
      </c>
      <c r="BT704" s="4">
        <v>0</v>
      </c>
      <c r="BU704" s="4">
        <v>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1</v>
      </c>
      <c r="CD704" s="4">
        <v>0</v>
      </c>
      <c r="CE704" s="4">
        <v>0</v>
      </c>
      <c r="CF704" s="4">
        <v>0</v>
      </c>
      <c r="CG704" s="4">
        <v>0</v>
      </c>
      <c r="CH704" s="4">
        <v>0</v>
      </c>
      <c r="CI704" s="4">
        <v>0</v>
      </c>
      <c r="CJ704" s="4">
        <v>0</v>
      </c>
      <c r="CK704" s="4">
        <v>0</v>
      </c>
      <c r="CL704" s="4">
        <v>0</v>
      </c>
      <c r="CM704" s="4">
        <v>0</v>
      </c>
      <c r="CN704" s="4">
        <v>0</v>
      </c>
      <c r="CO704" s="4">
        <v>1</v>
      </c>
      <c r="CP704" s="4">
        <v>0</v>
      </c>
      <c r="CQ704" s="4">
        <v>0</v>
      </c>
      <c r="CR704" s="4">
        <v>0</v>
      </c>
      <c r="CS704" s="4">
        <v>0</v>
      </c>
      <c r="CT704" s="4">
        <v>0</v>
      </c>
      <c r="CU704" s="4">
        <v>0</v>
      </c>
      <c r="CV704" s="4">
        <v>0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1</v>
      </c>
      <c r="DK704" s="4">
        <v>1</v>
      </c>
      <c r="DL704" s="4">
        <v>0</v>
      </c>
      <c r="DM704" s="4">
        <v>1</v>
      </c>
      <c r="DN704" s="4">
        <v>1</v>
      </c>
    </row>
    <row r="705" spans="1:118">
      <c r="A705" t="s">
        <v>1077</v>
      </c>
      <c r="B705" t="s">
        <v>1078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0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0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0</v>
      </c>
      <c r="DD705" s="4">
        <v>0</v>
      </c>
      <c r="DE705" s="4">
        <v>0</v>
      </c>
      <c r="DF705" s="4">
        <v>0</v>
      </c>
      <c r="DG705" s="4">
        <v>0</v>
      </c>
      <c r="DH705" s="4">
        <v>0</v>
      </c>
      <c r="DI705" s="4">
        <v>0</v>
      </c>
      <c r="DJ705" s="4">
        <v>0</v>
      </c>
      <c r="DK705" s="4">
        <v>0</v>
      </c>
      <c r="DL705" s="4">
        <v>0</v>
      </c>
      <c r="DM705" s="4">
        <v>1</v>
      </c>
      <c r="DN705" s="4">
        <v>0</v>
      </c>
    </row>
    <row r="706" spans="1:118">
      <c r="A706" t="s">
        <v>1471</v>
      </c>
      <c r="B706" t="s">
        <v>1472</v>
      </c>
      <c r="C706" s="4">
        <v>1</v>
      </c>
      <c r="D706" s="4">
        <v>0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0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1</v>
      </c>
      <c r="DK706" s="4">
        <v>1</v>
      </c>
      <c r="DL706" s="4">
        <v>1</v>
      </c>
      <c r="DM706" s="4">
        <v>1</v>
      </c>
      <c r="DN706" s="4">
        <v>2</v>
      </c>
    </row>
    <row r="707" spans="1:118">
      <c r="A707" t="s">
        <v>1573</v>
      </c>
      <c r="B707" t="s">
        <v>1574</v>
      </c>
      <c r="C707" s="4">
        <v>0</v>
      </c>
      <c r="D707" s="4">
        <v>0</v>
      </c>
      <c r="E707" s="4">
        <v>0</v>
      </c>
      <c r="F707" s="4">
        <v>1</v>
      </c>
      <c r="G707" s="4">
        <v>1</v>
      </c>
      <c r="H707" s="4">
        <v>1</v>
      </c>
      <c r="I707" s="4">
        <v>1</v>
      </c>
      <c r="J707" s="4">
        <v>0</v>
      </c>
      <c r="K707" s="4">
        <v>0</v>
      </c>
      <c r="L707" s="4">
        <v>0</v>
      </c>
      <c r="M707" s="4">
        <v>1</v>
      </c>
      <c r="N707" s="4">
        <v>0</v>
      </c>
      <c r="O707" s="4">
        <v>1</v>
      </c>
      <c r="P707" s="4">
        <v>1</v>
      </c>
      <c r="Q707" s="4">
        <v>1</v>
      </c>
      <c r="R707" s="4">
        <v>1</v>
      </c>
      <c r="S707" s="4">
        <v>0</v>
      </c>
      <c r="T707" s="4">
        <v>1</v>
      </c>
      <c r="U707" s="4">
        <v>1</v>
      </c>
      <c r="V707" s="4">
        <v>1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1</v>
      </c>
      <c r="AI707" s="4">
        <v>1</v>
      </c>
      <c r="AJ707" s="4">
        <v>1</v>
      </c>
      <c r="AK707" s="4">
        <v>1</v>
      </c>
      <c r="AL707" s="4">
        <v>1</v>
      </c>
      <c r="AM707" s="4">
        <v>1</v>
      </c>
      <c r="AN707" s="4">
        <v>1</v>
      </c>
      <c r="AO707" s="4">
        <v>1</v>
      </c>
      <c r="AP707" s="4">
        <v>1</v>
      </c>
      <c r="AQ707" s="4">
        <v>1</v>
      </c>
      <c r="AR707" s="4">
        <v>1</v>
      </c>
      <c r="AS707" s="4">
        <v>1</v>
      </c>
      <c r="AT707" s="4">
        <v>1</v>
      </c>
      <c r="AU707" s="4">
        <v>1</v>
      </c>
      <c r="AV707" s="4">
        <v>1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0</v>
      </c>
      <c r="BF707" s="4">
        <v>0</v>
      </c>
      <c r="BG707" s="4">
        <v>0</v>
      </c>
      <c r="BH707" s="4">
        <v>0</v>
      </c>
      <c r="BI707" s="4">
        <v>1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0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0</v>
      </c>
      <c r="CD707" s="4">
        <v>0</v>
      </c>
      <c r="CE707" s="4">
        <v>0</v>
      </c>
      <c r="CF707" s="4">
        <v>0</v>
      </c>
      <c r="CG707" s="4">
        <v>0</v>
      </c>
      <c r="CH707" s="4">
        <v>0</v>
      </c>
      <c r="CI707" s="4">
        <v>0</v>
      </c>
      <c r="CJ707" s="4">
        <v>0</v>
      </c>
      <c r="CK707" s="4">
        <v>0</v>
      </c>
      <c r="CL707" s="4">
        <v>0</v>
      </c>
      <c r="CM707" s="4">
        <v>0</v>
      </c>
      <c r="CN707" s="4">
        <v>0</v>
      </c>
      <c r="CO707" s="4">
        <v>0</v>
      </c>
      <c r="CP707" s="4">
        <v>0</v>
      </c>
      <c r="CQ707" s="4">
        <v>0</v>
      </c>
      <c r="CR707" s="4">
        <v>0</v>
      </c>
      <c r="CS707" s="4">
        <v>1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0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1</v>
      </c>
      <c r="DK707" s="4">
        <v>1</v>
      </c>
      <c r="DL707" s="4">
        <v>1</v>
      </c>
      <c r="DM707" s="4">
        <v>0</v>
      </c>
      <c r="DN707" s="4">
        <v>0</v>
      </c>
    </row>
    <row r="708" spans="1:118">
      <c r="A708" t="s">
        <v>1399</v>
      </c>
      <c r="B708" t="s">
        <v>1400</v>
      </c>
      <c r="C708" s="4">
        <v>0</v>
      </c>
      <c r="D708" s="4">
        <v>0</v>
      </c>
      <c r="E708" s="4">
        <v>0</v>
      </c>
      <c r="F708" s="4">
        <v>2</v>
      </c>
      <c r="G708" s="4">
        <v>0</v>
      </c>
      <c r="H708" s="4">
        <v>0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1</v>
      </c>
      <c r="AY708" s="4">
        <v>0</v>
      </c>
      <c r="AZ708" s="4">
        <v>0</v>
      </c>
      <c r="BA708" s="4">
        <v>0</v>
      </c>
      <c r="BB708" s="4">
        <v>1</v>
      </c>
      <c r="BC708" s="4">
        <v>1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1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0</v>
      </c>
      <c r="BT708" s="4">
        <v>0</v>
      </c>
      <c r="BU708" s="4">
        <v>0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1</v>
      </c>
      <c r="CD708" s="4">
        <v>1</v>
      </c>
      <c r="CE708" s="4">
        <v>1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0</v>
      </c>
      <c r="CT708" s="4">
        <v>0</v>
      </c>
      <c r="CU708" s="4">
        <v>0</v>
      </c>
      <c r="CV708" s="4">
        <v>0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2</v>
      </c>
      <c r="DK708" s="4">
        <v>2</v>
      </c>
      <c r="DL708" s="4">
        <v>1</v>
      </c>
      <c r="DM708" s="4">
        <v>0</v>
      </c>
      <c r="DN708" s="4">
        <v>0</v>
      </c>
    </row>
    <row r="709" spans="1:118">
      <c r="A709" t="s">
        <v>2965</v>
      </c>
      <c r="B709" t="s">
        <v>2966</v>
      </c>
      <c r="C709" s="4">
        <v>5</v>
      </c>
      <c r="D709" s="4">
        <v>6</v>
      </c>
      <c r="E709" s="4">
        <v>6</v>
      </c>
      <c r="F709" s="4">
        <v>3</v>
      </c>
      <c r="G709" s="4">
        <v>1</v>
      </c>
      <c r="H709" s="4">
        <v>1</v>
      </c>
      <c r="I709" s="4">
        <v>1</v>
      </c>
      <c r="J709" s="4">
        <v>2</v>
      </c>
      <c r="K709" s="4">
        <v>2</v>
      </c>
      <c r="L709" s="4">
        <v>1</v>
      </c>
      <c r="M709" s="4">
        <v>1</v>
      </c>
      <c r="N709" s="4">
        <v>2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  <c r="AI709" s="4">
        <v>1</v>
      </c>
      <c r="AJ709" s="4">
        <v>1</v>
      </c>
      <c r="AK709" s="4">
        <v>1</v>
      </c>
      <c r="AL709" s="4">
        <v>1</v>
      </c>
      <c r="AM709" s="4">
        <v>1</v>
      </c>
      <c r="AN709" s="4">
        <v>1</v>
      </c>
      <c r="AO709" s="4">
        <v>1</v>
      </c>
      <c r="AP709" s="4">
        <v>1</v>
      </c>
      <c r="AQ709" s="4">
        <v>1</v>
      </c>
      <c r="AR709" s="4">
        <v>1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3</v>
      </c>
      <c r="AY709" s="4">
        <v>0</v>
      </c>
      <c r="AZ709" s="4">
        <v>1</v>
      </c>
      <c r="BA709" s="4">
        <v>1</v>
      </c>
      <c r="BB709" s="4">
        <v>2</v>
      </c>
      <c r="BC709" s="4">
        <v>2</v>
      </c>
      <c r="BD709" s="4">
        <v>4</v>
      </c>
      <c r="BE709" s="4">
        <v>2</v>
      </c>
      <c r="BF709" s="4">
        <v>2</v>
      </c>
      <c r="BG709" s="4">
        <v>2</v>
      </c>
      <c r="BH709" s="4">
        <v>2</v>
      </c>
      <c r="BI709" s="4">
        <v>4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4</v>
      </c>
      <c r="CD709" s="4">
        <v>2</v>
      </c>
      <c r="CE709" s="4">
        <v>2</v>
      </c>
      <c r="CF709" s="4">
        <v>1</v>
      </c>
      <c r="CG709" s="4">
        <v>2</v>
      </c>
      <c r="CH709" s="4">
        <v>2</v>
      </c>
      <c r="CI709" s="4">
        <v>0</v>
      </c>
      <c r="CJ709" s="4">
        <v>1</v>
      </c>
      <c r="CK709" s="4">
        <v>2</v>
      </c>
      <c r="CL709" s="4">
        <v>2</v>
      </c>
      <c r="CM709" s="4">
        <v>2</v>
      </c>
      <c r="CN709" s="4">
        <v>3</v>
      </c>
      <c r="CO709" s="4">
        <v>5</v>
      </c>
      <c r="CP709" s="4">
        <v>4</v>
      </c>
      <c r="CQ709" s="4">
        <v>4</v>
      </c>
      <c r="CR709" s="4">
        <v>4</v>
      </c>
      <c r="CS709" s="4">
        <v>3</v>
      </c>
      <c r="CT709" s="4">
        <v>5</v>
      </c>
      <c r="CU709" s="4">
        <v>4</v>
      </c>
      <c r="CV709" s="4">
        <v>4</v>
      </c>
      <c r="CW709" s="4">
        <v>2</v>
      </c>
      <c r="CX709" s="4">
        <v>2</v>
      </c>
      <c r="CY709" s="4">
        <v>2</v>
      </c>
      <c r="CZ709" s="4">
        <v>2</v>
      </c>
      <c r="DA709" s="4">
        <v>2</v>
      </c>
      <c r="DB709" s="4">
        <v>2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4</v>
      </c>
      <c r="DK709" s="4">
        <v>4</v>
      </c>
      <c r="DL709" s="4">
        <v>2</v>
      </c>
      <c r="DM709" s="4">
        <v>3</v>
      </c>
      <c r="DN709" s="4">
        <v>3</v>
      </c>
    </row>
    <row r="710" spans="1:118">
      <c r="A710" t="s">
        <v>483</v>
      </c>
      <c r="B710" t="s">
        <v>484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1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0</v>
      </c>
      <c r="BO710" s="4">
        <v>0</v>
      </c>
      <c r="BP710" s="4">
        <v>0</v>
      </c>
      <c r="BQ710" s="4">
        <v>0</v>
      </c>
      <c r="BR710" s="4">
        <v>0</v>
      </c>
      <c r="BS710" s="4">
        <v>0</v>
      </c>
      <c r="BT710" s="4">
        <v>0</v>
      </c>
      <c r="BU710" s="4">
        <v>0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0</v>
      </c>
      <c r="CE710" s="4">
        <v>0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0</v>
      </c>
      <c r="CN710" s="4">
        <v>0</v>
      </c>
      <c r="CO710" s="4">
        <v>0</v>
      </c>
      <c r="CP710" s="4">
        <v>0</v>
      </c>
      <c r="CQ710" s="4">
        <v>0</v>
      </c>
      <c r="CR710" s="4">
        <v>0</v>
      </c>
      <c r="CS710" s="4">
        <v>0</v>
      </c>
      <c r="CT710" s="4">
        <v>0</v>
      </c>
      <c r="CU710" s="4">
        <v>0</v>
      </c>
      <c r="CV710" s="4">
        <v>0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2193</v>
      </c>
      <c r="B711" t="s">
        <v>2194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0</v>
      </c>
      <c r="AX711" s="4">
        <v>1</v>
      </c>
      <c r="AY711" s="4">
        <v>1</v>
      </c>
      <c r="AZ711" s="4">
        <v>1</v>
      </c>
      <c r="BA711" s="4">
        <v>1</v>
      </c>
      <c r="BB711" s="4">
        <v>1</v>
      </c>
      <c r="BC711" s="4">
        <v>1</v>
      </c>
      <c r="BD711" s="4">
        <v>1</v>
      </c>
      <c r="BE711" s="4">
        <v>0</v>
      </c>
      <c r="BF711" s="4">
        <v>0</v>
      </c>
      <c r="BG711" s="4">
        <v>0</v>
      </c>
      <c r="BH711" s="4">
        <v>1</v>
      </c>
      <c r="BI711" s="4">
        <v>1</v>
      </c>
      <c r="BJ711" s="4">
        <v>1</v>
      </c>
      <c r="BK711" s="4">
        <v>1</v>
      </c>
      <c r="BL711" s="4">
        <v>1</v>
      </c>
      <c r="BM711" s="4">
        <v>1</v>
      </c>
      <c r="BN711" s="4">
        <v>1</v>
      </c>
      <c r="BO711" s="4">
        <v>1</v>
      </c>
      <c r="BP711" s="4">
        <v>1</v>
      </c>
      <c r="BQ711" s="4">
        <v>1</v>
      </c>
      <c r="BR711" s="4">
        <v>1</v>
      </c>
      <c r="BS711" s="4">
        <v>1</v>
      </c>
      <c r="BT711" s="4">
        <v>1</v>
      </c>
      <c r="BU711" s="4">
        <v>1</v>
      </c>
      <c r="BV711" s="4">
        <v>1</v>
      </c>
      <c r="BW711" s="4">
        <v>1</v>
      </c>
      <c r="BX711" s="4">
        <v>1</v>
      </c>
      <c r="BY711" s="4">
        <v>1</v>
      </c>
      <c r="BZ711" s="4">
        <v>1</v>
      </c>
      <c r="CA711" s="4">
        <v>1</v>
      </c>
      <c r="CB711" s="4">
        <v>1</v>
      </c>
      <c r="CC711" s="4">
        <v>1</v>
      </c>
      <c r="CD711" s="4">
        <v>1</v>
      </c>
      <c r="CE711" s="4">
        <v>1</v>
      </c>
      <c r="CF711" s="4">
        <v>1</v>
      </c>
      <c r="CG711" s="4">
        <v>1</v>
      </c>
      <c r="CH711" s="4">
        <v>1</v>
      </c>
      <c r="CI711" s="4">
        <v>0</v>
      </c>
      <c r="CJ711" s="4">
        <v>0</v>
      </c>
      <c r="CK711" s="4">
        <v>1</v>
      </c>
      <c r="CL711" s="4">
        <v>1</v>
      </c>
      <c r="CM711" s="4">
        <v>1</v>
      </c>
      <c r="CN711" s="4">
        <v>1</v>
      </c>
      <c r="CO711" s="4">
        <v>1</v>
      </c>
      <c r="CP711" s="4">
        <v>1</v>
      </c>
      <c r="CQ711" s="4">
        <v>1</v>
      </c>
      <c r="CR711" s="4">
        <v>1</v>
      </c>
      <c r="CS711" s="4">
        <v>0</v>
      </c>
      <c r="CT711" s="4">
        <v>1</v>
      </c>
      <c r="CU711" s="4">
        <v>1</v>
      </c>
      <c r="CV711" s="4">
        <v>1</v>
      </c>
      <c r="CW711" s="4">
        <v>1</v>
      </c>
      <c r="CX711" s="4">
        <v>1</v>
      </c>
      <c r="CY711" s="4">
        <v>1</v>
      </c>
      <c r="CZ711" s="4">
        <v>1</v>
      </c>
      <c r="DA711" s="4">
        <v>1</v>
      </c>
      <c r="DB711" s="4">
        <v>1</v>
      </c>
      <c r="DC711" s="4">
        <v>1</v>
      </c>
      <c r="DD711" s="4">
        <v>1</v>
      </c>
      <c r="DE711" s="4">
        <v>1</v>
      </c>
      <c r="DF711" s="4">
        <v>1</v>
      </c>
      <c r="DG711" s="4">
        <v>1</v>
      </c>
      <c r="DH711" s="4">
        <v>1</v>
      </c>
      <c r="DI711" s="4">
        <v>1</v>
      </c>
      <c r="DJ711" s="4">
        <v>1</v>
      </c>
      <c r="DK711" s="4">
        <v>1</v>
      </c>
      <c r="DL711" s="4">
        <v>1</v>
      </c>
      <c r="DM711" s="4">
        <v>1</v>
      </c>
      <c r="DN711" s="4">
        <v>1</v>
      </c>
    </row>
    <row r="712" spans="1:118">
      <c r="A712" t="s">
        <v>475</v>
      </c>
      <c r="B712" t="s">
        <v>476</v>
      </c>
      <c r="C712" s="4">
        <v>0</v>
      </c>
      <c r="D712" s="4">
        <v>0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467</v>
      </c>
      <c r="B713" t="s">
        <v>468</v>
      </c>
      <c r="C713" s="4">
        <v>0</v>
      </c>
      <c r="D713" s="4">
        <v>0</v>
      </c>
      <c r="E713" s="4">
        <v>0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331</v>
      </c>
      <c r="B714" t="s">
        <v>332</v>
      </c>
      <c r="C714" s="4">
        <v>1</v>
      </c>
      <c r="D714" s="4">
        <v>1</v>
      </c>
      <c r="E714" s="4">
        <v>1</v>
      </c>
      <c r="F714" s="4">
        <v>2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1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1</v>
      </c>
      <c r="BC714" s="4">
        <v>1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1</v>
      </c>
      <c r="CM714" s="4">
        <v>0</v>
      </c>
      <c r="CN714" s="4">
        <v>0</v>
      </c>
      <c r="CO714" s="4">
        <v>0</v>
      </c>
      <c r="CP714" s="4">
        <v>1</v>
      </c>
      <c r="CQ714" s="4">
        <v>1</v>
      </c>
      <c r="CR714" s="4">
        <v>1</v>
      </c>
      <c r="CS714" s="4">
        <v>0</v>
      </c>
      <c r="CT714" s="4">
        <v>1</v>
      </c>
      <c r="CU714" s="4">
        <v>1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0</v>
      </c>
      <c r="DI714" s="4">
        <v>0</v>
      </c>
      <c r="DJ714" s="4">
        <v>0</v>
      </c>
      <c r="DK714" s="4">
        <v>0</v>
      </c>
      <c r="DL714" s="4">
        <v>2</v>
      </c>
      <c r="DM714" s="4">
        <v>0</v>
      </c>
      <c r="DN714" s="4">
        <v>1</v>
      </c>
    </row>
    <row r="715" spans="1:118">
      <c r="A715" t="s">
        <v>125</v>
      </c>
      <c r="B715" t="s">
        <v>126</v>
      </c>
      <c r="C715" s="4">
        <v>7</v>
      </c>
      <c r="D715" s="4">
        <v>6</v>
      </c>
      <c r="E715" s="4">
        <v>11</v>
      </c>
      <c r="F715" s="4">
        <v>4</v>
      </c>
      <c r="G715" s="4">
        <v>2</v>
      </c>
      <c r="H715" s="4">
        <v>1</v>
      </c>
      <c r="I715" s="4">
        <v>1</v>
      </c>
      <c r="J715" s="4">
        <v>5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3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2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1</v>
      </c>
      <c r="AY715" s="4">
        <v>2</v>
      </c>
      <c r="AZ715" s="4">
        <v>2</v>
      </c>
      <c r="BA715" s="4">
        <v>2</v>
      </c>
      <c r="BB715" s="4">
        <v>2</v>
      </c>
      <c r="BC715" s="4">
        <v>5</v>
      </c>
      <c r="BD715" s="4">
        <v>1</v>
      </c>
      <c r="BE715" s="4">
        <v>1</v>
      </c>
      <c r="BF715" s="4">
        <v>1</v>
      </c>
      <c r="BG715" s="4">
        <v>1</v>
      </c>
      <c r="BH715" s="4">
        <v>3</v>
      </c>
      <c r="BI715" s="4">
        <v>3</v>
      </c>
      <c r="BJ715" s="4">
        <v>2</v>
      </c>
      <c r="BK715" s="4">
        <v>1</v>
      </c>
      <c r="BL715" s="4">
        <v>1</v>
      </c>
      <c r="BM715" s="4">
        <v>1</v>
      </c>
      <c r="BN715" s="4">
        <v>1</v>
      </c>
      <c r="BO715" s="4">
        <v>1</v>
      </c>
      <c r="BP715" s="4">
        <v>1</v>
      </c>
      <c r="BQ715" s="4">
        <v>1</v>
      </c>
      <c r="BR715" s="4">
        <v>1</v>
      </c>
      <c r="BS715" s="4">
        <v>1</v>
      </c>
      <c r="BT715" s="4">
        <v>1</v>
      </c>
      <c r="BU715" s="4">
        <v>1</v>
      </c>
      <c r="BV715" s="4">
        <v>1</v>
      </c>
      <c r="BW715" s="4">
        <v>1</v>
      </c>
      <c r="BX715" s="4">
        <v>1</v>
      </c>
      <c r="BY715" s="4">
        <v>1</v>
      </c>
      <c r="BZ715" s="4">
        <v>1</v>
      </c>
      <c r="CA715" s="4">
        <v>1</v>
      </c>
      <c r="CB715" s="4">
        <v>2</v>
      </c>
      <c r="CC715" s="4">
        <v>2</v>
      </c>
      <c r="CD715" s="4">
        <v>2</v>
      </c>
      <c r="CE715" s="4">
        <v>2</v>
      </c>
      <c r="CF715" s="4">
        <v>2</v>
      </c>
      <c r="CG715" s="4">
        <v>2</v>
      </c>
      <c r="CH715" s="4">
        <v>1</v>
      </c>
      <c r="CI715" s="4">
        <v>0</v>
      </c>
      <c r="CJ715" s="4">
        <v>1</v>
      </c>
      <c r="CK715" s="4">
        <v>2</v>
      </c>
      <c r="CL715" s="4">
        <v>3</v>
      </c>
      <c r="CM715" s="4">
        <v>2</v>
      </c>
      <c r="CN715" s="4">
        <v>2</v>
      </c>
      <c r="CO715" s="4">
        <v>3</v>
      </c>
      <c r="CP715" s="4">
        <v>1</v>
      </c>
      <c r="CQ715" s="4">
        <v>2</v>
      </c>
      <c r="CR715" s="4">
        <v>2</v>
      </c>
      <c r="CS715" s="4">
        <v>5</v>
      </c>
      <c r="CT715" s="4">
        <v>2</v>
      </c>
      <c r="CU715" s="4">
        <v>2</v>
      </c>
      <c r="CV715" s="4">
        <v>3</v>
      </c>
      <c r="CW715" s="4">
        <v>7</v>
      </c>
      <c r="CX715" s="4">
        <v>9</v>
      </c>
      <c r="CY715" s="4">
        <v>9</v>
      </c>
      <c r="CZ715" s="4">
        <v>9</v>
      </c>
      <c r="DA715" s="4">
        <v>9</v>
      </c>
      <c r="DB715" s="4">
        <v>9</v>
      </c>
      <c r="DC715" s="4">
        <v>4</v>
      </c>
      <c r="DD715" s="4">
        <v>3</v>
      </c>
      <c r="DE715" s="4">
        <v>3</v>
      </c>
      <c r="DF715" s="4">
        <v>3</v>
      </c>
      <c r="DG715" s="4">
        <v>3</v>
      </c>
      <c r="DH715" s="4">
        <v>1</v>
      </c>
      <c r="DI715" s="4">
        <v>1</v>
      </c>
      <c r="DJ715" s="4">
        <v>3</v>
      </c>
      <c r="DK715" s="4">
        <v>3</v>
      </c>
      <c r="DL715" s="4">
        <v>8</v>
      </c>
      <c r="DM715" s="4">
        <v>5</v>
      </c>
      <c r="DN715" s="4">
        <v>4</v>
      </c>
    </row>
    <row r="716" spans="1:118">
      <c r="A716" t="s">
        <v>923</v>
      </c>
      <c r="B716" t="s">
        <v>924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1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0</v>
      </c>
      <c r="R716" s="4">
        <v>0</v>
      </c>
      <c r="S716" s="4">
        <v>1</v>
      </c>
      <c r="T716" s="4">
        <v>1</v>
      </c>
      <c r="U716" s="4">
        <v>1</v>
      </c>
      <c r="V716" s="4">
        <v>1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0</v>
      </c>
      <c r="CH716" s="4">
        <v>0</v>
      </c>
      <c r="CI716" s="4">
        <v>0</v>
      </c>
      <c r="CJ716" s="4">
        <v>0</v>
      </c>
      <c r="CK716" s="4">
        <v>0</v>
      </c>
      <c r="CL716" s="4">
        <v>0</v>
      </c>
      <c r="CM716" s="4">
        <v>0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1427</v>
      </c>
      <c r="B717" t="s">
        <v>1428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1</v>
      </c>
      <c r="BL717" s="4">
        <v>1</v>
      </c>
      <c r="BM717" s="4">
        <v>1</v>
      </c>
      <c r="BN717" s="4">
        <v>1</v>
      </c>
      <c r="BO717" s="4">
        <v>1</v>
      </c>
      <c r="BP717" s="4">
        <v>1</v>
      </c>
      <c r="BQ717" s="4">
        <v>1</v>
      </c>
      <c r="BR717" s="4">
        <v>1</v>
      </c>
      <c r="BS717" s="4">
        <v>1</v>
      </c>
      <c r="BT717" s="4">
        <v>1</v>
      </c>
      <c r="BU717" s="4">
        <v>1</v>
      </c>
      <c r="BV717" s="4">
        <v>1</v>
      </c>
      <c r="BW717" s="4">
        <v>1</v>
      </c>
      <c r="BX717" s="4">
        <v>1</v>
      </c>
      <c r="BY717" s="4">
        <v>1</v>
      </c>
      <c r="BZ717" s="4">
        <v>1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1425</v>
      </c>
      <c r="B718" t="s">
        <v>1426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0</v>
      </c>
      <c r="BJ718" s="4">
        <v>0</v>
      </c>
      <c r="BK718" s="4">
        <v>1</v>
      </c>
      <c r="BL718" s="4">
        <v>1</v>
      </c>
      <c r="BM718" s="4">
        <v>1</v>
      </c>
      <c r="BN718" s="4">
        <v>1</v>
      </c>
      <c r="BO718" s="4">
        <v>1</v>
      </c>
      <c r="BP718" s="4">
        <v>1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1</v>
      </c>
      <c r="BW718" s="4">
        <v>1</v>
      </c>
      <c r="BX718" s="4">
        <v>1</v>
      </c>
      <c r="BY718" s="4">
        <v>1</v>
      </c>
      <c r="BZ718" s="4">
        <v>1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0</v>
      </c>
      <c r="DN718" s="4">
        <v>0</v>
      </c>
    </row>
    <row r="719" spans="1:118">
      <c r="A719" t="s">
        <v>1217</v>
      </c>
      <c r="B719" t="s">
        <v>1218</v>
      </c>
      <c r="C719" s="4">
        <v>0</v>
      </c>
      <c r="D719" s="4">
        <v>0</v>
      </c>
      <c r="E719" s="4">
        <v>0</v>
      </c>
      <c r="F719" s="4">
        <v>1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2</v>
      </c>
      <c r="AZ719" s="4">
        <v>0</v>
      </c>
      <c r="BA719" s="4">
        <v>0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1</v>
      </c>
      <c r="BL719" s="4">
        <v>1</v>
      </c>
      <c r="BM719" s="4">
        <v>1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1</v>
      </c>
      <c r="CE719" s="4">
        <v>1</v>
      </c>
      <c r="CF719" s="4">
        <v>0</v>
      </c>
      <c r="CG719" s="4">
        <v>0</v>
      </c>
      <c r="CH719" s="4">
        <v>1</v>
      </c>
      <c r="CI719" s="4">
        <v>0</v>
      </c>
      <c r="CJ719" s="4">
        <v>0</v>
      </c>
      <c r="CK719" s="4">
        <v>1</v>
      </c>
      <c r="CL719" s="4">
        <v>1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1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0</v>
      </c>
      <c r="DK719" s="4">
        <v>0</v>
      </c>
      <c r="DL719" s="4">
        <v>0</v>
      </c>
      <c r="DM719" s="4">
        <v>0</v>
      </c>
      <c r="DN719" s="4">
        <v>0</v>
      </c>
    </row>
    <row r="720" spans="1:118">
      <c r="A720" t="s">
        <v>343</v>
      </c>
      <c r="B720" t="s">
        <v>344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1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1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1</v>
      </c>
      <c r="CH720" s="4">
        <v>1</v>
      </c>
      <c r="CI720" s="4">
        <v>0</v>
      </c>
      <c r="CJ720" s="4">
        <v>1</v>
      </c>
      <c r="CK720" s="4">
        <v>1</v>
      </c>
      <c r="CL720" s="4">
        <v>1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1</v>
      </c>
      <c r="CU720" s="4">
        <v>0</v>
      </c>
      <c r="CV720" s="4">
        <v>0</v>
      </c>
      <c r="CW720" s="4">
        <v>1</v>
      </c>
      <c r="CX720" s="4">
        <v>1</v>
      </c>
      <c r="CY720" s="4">
        <v>1</v>
      </c>
      <c r="CZ720" s="4">
        <v>1</v>
      </c>
      <c r="DA720" s="4">
        <v>1</v>
      </c>
      <c r="DB720" s="4">
        <v>1</v>
      </c>
      <c r="DC720" s="4">
        <v>0</v>
      </c>
      <c r="DD720" s="4">
        <v>1</v>
      </c>
      <c r="DE720" s="4">
        <v>1</v>
      </c>
      <c r="DF720" s="4">
        <v>1</v>
      </c>
      <c r="DG720" s="4">
        <v>1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3</v>
      </c>
      <c r="DN720" s="4">
        <v>1</v>
      </c>
    </row>
    <row r="721" spans="1:118">
      <c r="A721" t="s">
        <v>1621</v>
      </c>
      <c r="B721" t="s">
        <v>1622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0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1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1</v>
      </c>
      <c r="BF721" s="4">
        <v>1</v>
      </c>
      <c r="BG721" s="4">
        <v>1</v>
      </c>
      <c r="BH721" s="4">
        <v>1</v>
      </c>
      <c r="BI721" s="4">
        <v>1</v>
      </c>
      <c r="BJ721" s="4">
        <v>1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1</v>
      </c>
      <c r="CD721" s="4">
        <v>1</v>
      </c>
      <c r="CE721" s="4">
        <v>1</v>
      </c>
      <c r="CF721" s="4">
        <v>0</v>
      </c>
      <c r="CG721" s="4">
        <v>1</v>
      </c>
      <c r="CH721" s="4">
        <v>0</v>
      </c>
      <c r="CI721" s="4">
        <v>1</v>
      </c>
      <c r="CJ721" s="4">
        <v>0</v>
      </c>
      <c r="CK721" s="4">
        <v>2</v>
      </c>
      <c r="CL721" s="4">
        <v>1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0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2387</v>
      </c>
      <c r="B722" t="s">
        <v>2388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3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1</v>
      </c>
      <c r="AX722" s="4">
        <v>1</v>
      </c>
      <c r="AY722" s="4">
        <v>1</v>
      </c>
      <c r="AZ722" s="4">
        <v>1</v>
      </c>
      <c r="BA722" s="4">
        <v>1</v>
      </c>
      <c r="BB722" s="4">
        <v>1</v>
      </c>
      <c r="BC722" s="4">
        <v>1</v>
      </c>
      <c r="BD722" s="4">
        <v>1</v>
      </c>
      <c r="BE722" s="4">
        <v>1</v>
      </c>
      <c r="BF722" s="4">
        <v>1</v>
      </c>
      <c r="BG722" s="4">
        <v>1</v>
      </c>
      <c r="BH722" s="4">
        <v>1</v>
      </c>
      <c r="BI722" s="4">
        <v>1</v>
      </c>
      <c r="BJ722" s="4">
        <v>1</v>
      </c>
      <c r="BK722" s="4">
        <v>1</v>
      </c>
      <c r="BL722" s="4">
        <v>1</v>
      </c>
      <c r="BM722" s="4">
        <v>1</v>
      </c>
      <c r="BN722" s="4">
        <v>1</v>
      </c>
      <c r="BO722" s="4">
        <v>1</v>
      </c>
      <c r="BP722" s="4">
        <v>1</v>
      </c>
      <c r="BQ722" s="4">
        <v>1</v>
      </c>
      <c r="BR722" s="4">
        <v>1</v>
      </c>
      <c r="BS722" s="4">
        <v>1</v>
      </c>
      <c r="BT722" s="4">
        <v>1</v>
      </c>
      <c r="BU722" s="4">
        <v>1</v>
      </c>
      <c r="BV722" s="4">
        <v>1</v>
      </c>
      <c r="BW722" s="4">
        <v>1</v>
      </c>
      <c r="BX722" s="4">
        <v>1</v>
      </c>
      <c r="BY722" s="4">
        <v>1</v>
      </c>
      <c r="BZ722" s="4">
        <v>1</v>
      </c>
      <c r="CA722" s="4">
        <v>1</v>
      </c>
      <c r="CB722" s="4">
        <v>1</v>
      </c>
      <c r="CC722" s="4">
        <v>1</v>
      </c>
      <c r="CD722" s="4">
        <v>1</v>
      </c>
      <c r="CE722" s="4">
        <v>1</v>
      </c>
      <c r="CF722" s="4">
        <v>1</v>
      </c>
      <c r="CG722" s="4">
        <v>1</v>
      </c>
      <c r="CH722" s="4">
        <v>1</v>
      </c>
      <c r="CI722" s="4">
        <v>1</v>
      </c>
      <c r="CJ722" s="4">
        <v>1</v>
      </c>
      <c r="CK722" s="4">
        <v>1</v>
      </c>
      <c r="CL722" s="4">
        <v>1</v>
      </c>
      <c r="CM722" s="4">
        <v>2</v>
      </c>
      <c r="CN722" s="4">
        <v>1</v>
      </c>
      <c r="CO722" s="4">
        <v>1</v>
      </c>
      <c r="CP722" s="4">
        <v>1</v>
      </c>
      <c r="CQ722" s="4">
        <v>1</v>
      </c>
      <c r="CR722" s="4">
        <v>1</v>
      </c>
      <c r="CS722" s="4">
        <v>0</v>
      </c>
      <c r="CT722" s="4">
        <v>1</v>
      </c>
      <c r="CU722" s="4">
        <v>0</v>
      </c>
      <c r="CV722" s="4">
        <v>0</v>
      </c>
      <c r="CW722" s="4">
        <v>2</v>
      </c>
      <c r="CX722" s="4">
        <v>2</v>
      </c>
      <c r="CY722" s="4">
        <v>2</v>
      </c>
      <c r="CZ722" s="4">
        <v>2</v>
      </c>
      <c r="DA722" s="4">
        <v>2</v>
      </c>
      <c r="DB722" s="4">
        <v>2</v>
      </c>
      <c r="DC722" s="4">
        <v>1</v>
      </c>
      <c r="DD722" s="4">
        <v>1</v>
      </c>
      <c r="DE722" s="4">
        <v>1</v>
      </c>
      <c r="DF722" s="4">
        <v>1</v>
      </c>
      <c r="DG722" s="4">
        <v>1</v>
      </c>
      <c r="DH722" s="4">
        <v>1</v>
      </c>
      <c r="DI722" s="4">
        <v>1</v>
      </c>
      <c r="DJ722" s="4">
        <v>1</v>
      </c>
      <c r="DK722" s="4">
        <v>1</v>
      </c>
      <c r="DL722" s="4">
        <v>1</v>
      </c>
      <c r="DM722" s="4">
        <v>1</v>
      </c>
      <c r="DN722" s="4">
        <v>1</v>
      </c>
    </row>
    <row r="723" spans="1:118">
      <c r="A723" t="s">
        <v>1667</v>
      </c>
      <c r="B723" t="s">
        <v>1668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2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2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2</v>
      </c>
      <c r="CH723" s="4">
        <v>2</v>
      </c>
      <c r="CI723" s="4">
        <v>0</v>
      </c>
      <c r="CJ723" s="4">
        <v>0</v>
      </c>
      <c r="CK723" s="4">
        <v>1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1</v>
      </c>
      <c r="CX723" s="4">
        <v>2</v>
      </c>
      <c r="CY723" s="4">
        <v>2</v>
      </c>
      <c r="CZ723" s="4">
        <v>2</v>
      </c>
      <c r="DA723" s="4">
        <v>2</v>
      </c>
      <c r="DB723" s="4">
        <v>2</v>
      </c>
      <c r="DC723" s="4">
        <v>1</v>
      </c>
      <c r="DD723" s="4">
        <v>2</v>
      </c>
      <c r="DE723" s="4">
        <v>2</v>
      </c>
      <c r="DF723" s="4">
        <v>2</v>
      </c>
      <c r="DG723" s="4">
        <v>2</v>
      </c>
      <c r="DH723" s="4">
        <v>2</v>
      </c>
      <c r="DI723" s="4">
        <v>2</v>
      </c>
      <c r="DJ723" s="4">
        <v>2</v>
      </c>
      <c r="DK723" s="4">
        <v>2</v>
      </c>
      <c r="DL723" s="4">
        <v>0</v>
      </c>
      <c r="DM723" s="4">
        <v>2</v>
      </c>
      <c r="DN723" s="4">
        <v>2</v>
      </c>
    </row>
    <row r="724" spans="1:118">
      <c r="A724" t="s">
        <v>263</v>
      </c>
      <c r="B724" t="s">
        <v>264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1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1</v>
      </c>
      <c r="CH724" s="4">
        <v>1</v>
      </c>
      <c r="CI724" s="4">
        <v>0</v>
      </c>
      <c r="CJ724" s="4">
        <v>0</v>
      </c>
      <c r="CK724" s="4">
        <v>1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0</v>
      </c>
      <c r="CT724" s="4">
        <v>0</v>
      </c>
      <c r="CU724" s="4">
        <v>0</v>
      </c>
      <c r="CV724" s="4">
        <v>0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1</v>
      </c>
      <c r="DI724" s="4">
        <v>1</v>
      </c>
      <c r="DJ724" s="4">
        <v>1</v>
      </c>
      <c r="DK724" s="4">
        <v>1</v>
      </c>
      <c r="DL724" s="4">
        <v>0</v>
      </c>
      <c r="DM724" s="4">
        <v>1</v>
      </c>
      <c r="DN724" s="4">
        <v>1</v>
      </c>
    </row>
    <row r="725" spans="1:118">
      <c r="A725" t="s">
        <v>2765</v>
      </c>
      <c r="B725" t="s">
        <v>2766</v>
      </c>
      <c r="C725" s="4">
        <v>0</v>
      </c>
      <c r="D725" s="4">
        <v>1</v>
      </c>
      <c r="E725" s="4">
        <v>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1</v>
      </c>
      <c r="R725" s="4">
        <v>1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1</v>
      </c>
      <c r="AY725" s="4">
        <v>1</v>
      </c>
      <c r="AZ725" s="4">
        <v>0</v>
      </c>
      <c r="BA725" s="4">
        <v>0</v>
      </c>
      <c r="BB725" s="4">
        <v>1</v>
      </c>
      <c r="BC725" s="4">
        <v>1</v>
      </c>
      <c r="BD725" s="4">
        <v>2</v>
      </c>
      <c r="BE725" s="4">
        <v>2</v>
      </c>
      <c r="BF725" s="4">
        <v>1</v>
      </c>
      <c r="BG725" s="4">
        <v>1</v>
      </c>
      <c r="BH725" s="4">
        <v>1</v>
      </c>
      <c r="BI725" s="4">
        <v>1</v>
      </c>
      <c r="BJ725" s="4">
        <v>1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1</v>
      </c>
      <c r="CC725" s="4">
        <v>0</v>
      </c>
      <c r="CD725" s="4">
        <v>1</v>
      </c>
      <c r="CE725" s="4">
        <v>1</v>
      </c>
      <c r="CF725" s="4">
        <v>0</v>
      </c>
      <c r="CG725" s="4">
        <v>1</v>
      </c>
      <c r="CH725" s="4">
        <v>0</v>
      </c>
      <c r="CI725" s="4">
        <v>1</v>
      </c>
      <c r="CJ725" s="4">
        <v>3</v>
      </c>
      <c r="CK725" s="4">
        <v>1</v>
      </c>
      <c r="CL725" s="4">
        <v>0</v>
      </c>
      <c r="CM725" s="4">
        <v>1</v>
      </c>
      <c r="CN725" s="4">
        <v>0</v>
      </c>
      <c r="CO725" s="4">
        <v>1</v>
      </c>
      <c r="CP725" s="4">
        <v>1</v>
      </c>
      <c r="CQ725" s="4">
        <v>0</v>
      </c>
      <c r="CR725" s="4">
        <v>0</v>
      </c>
      <c r="CS725" s="4">
        <v>1</v>
      </c>
      <c r="CT725" s="4">
        <v>0</v>
      </c>
      <c r="CU725" s="4">
        <v>0</v>
      </c>
      <c r="CV725" s="4">
        <v>0</v>
      </c>
      <c r="CW725" s="4">
        <v>2</v>
      </c>
      <c r="CX725" s="4">
        <v>2</v>
      </c>
      <c r="CY725" s="4">
        <v>2</v>
      </c>
      <c r="CZ725" s="4">
        <v>2</v>
      </c>
      <c r="DA725" s="4">
        <v>2</v>
      </c>
      <c r="DB725" s="4">
        <v>2</v>
      </c>
      <c r="DC725" s="4">
        <v>1</v>
      </c>
      <c r="DD725" s="4">
        <v>2</v>
      </c>
      <c r="DE725" s="4">
        <v>2</v>
      </c>
      <c r="DF725" s="4">
        <v>2</v>
      </c>
      <c r="DG725" s="4">
        <v>2</v>
      </c>
      <c r="DH725" s="4">
        <v>1</v>
      </c>
      <c r="DI725" s="4">
        <v>1</v>
      </c>
      <c r="DJ725" s="4">
        <v>1</v>
      </c>
      <c r="DK725" s="4">
        <v>1</v>
      </c>
      <c r="DL725" s="4">
        <v>1</v>
      </c>
      <c r="DM725" s="4">
        <v>1</v>
      </c>
      <c r="DN725" s="4">
        <v>1</v>
      </c>
    </row>
    <row r="726" spans="1:118">
      <c r="A726" t="s">
        <v>2549</v>
      </c>
      <c r="B726" t="s">
        <v>2550</v>
      </c>
      <c r="C726" s="4">
        <v>1</v>
      </c>
      <c r="D726" s="4">
        <v>1</v>
      </c>
      <c r="E726" s="4">
        <v>1</v>
      </c>
      <c r="F726" s="4">
        <v>2</v>
      </c>
      <c r="G726" s="4">
        <v>2</v>
      </c>
      <c r="H726" s="4">
        <v>2</v>
      </c>
      <c r="I726" s="4">
        <v>2</v>
      </c>
      <c r="J726" s="4">
        <v>2</v>
      </c>
      <c r="K726" s="4">
        <v>2</v>
      </c>
      <c r="L726" s="4">
        <v>2</v>
      </c>
      <c r="M726" s="4">
        <v>2</v>
      </c>
      <c r="N726" s="4">
        <v>2</v>
      </c>
      <c r="O726" s="4">
        <v>2</v>
      </c>
      <c r="P726" s="4">
        <v>2</v>
      </c>
      <c r="Q726" s="4">
        <v>2</v>
      </c>
      <c r="R726" s="4">
        <v>2</v>
      </c>
      <c r="S726" s="4">
        <v>2</v>
      </c>
      <c r="T726" s="4">
        <v>2</v>
      </c>
      <c r="U726" s="4">
        <v>2</v>
      </c>
      <c r="V726" s="4">
        <v>2</v>
      </c>
      <c r="W726" s="4">
        <v>2</v>
      </c>
      <c r="X726" s="4">
        <v>2</v>
      </c>
      <c r="Y726" s="4">
        <v>2</v>
      </c>
      <c r="Z726" s="4">
        <v>2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1</v>
      </c>
      <c r="AX726" s="4">
        <v>0</v>
      </c>
      <c r="AY726" s="4">
        <v>2</v>
      </c>
      <c r="AZ726" s="4">
        <v>2</v>
      </c>
      <c r="BA726" s="4">
        <v>2</v>
      </c>
      <c r="BB726" s="4">
        <v>1</v>
      </c>
      <c r="BC726" s="4">
        <v>1</v>
      </c>
      <c r="BD726" s="4">
        <v>1</v>
      </c>
      <c r="BE726" s="4">
        <v>1</v>
      </c>
      <c r="BF726" s="4">
        <v>2</v>
      </c>
      <c r="BG726" s="4">
        <v>2</v>
      </c>
      <c r="BH726" s="4">
        <v>2</v>
      </c>
      <c r="BI726" s="4">
        <v>1</v>
      </c>
      <c r="BJ726" s="4">
        <v>2</v>
      </c>
      <c r="BK726" s="4">
        <v>1</v>
      </c>
      <c r="BL726" s="4">
        <v>1</v>
      </c>
      <c r="BM726" s="4">
        <v>1</v>
      </c>
      <c r="BN726" s="4">
        <v>1</v>
      </c>
      <c r="BO726" s="4">
        <v>1</v>
      </c>
      <c r="BP726" s="4">
        <v>1</v>
      </c>
      <c r="BQ726" s="4">
        <v>1</v>
      </c>
      <c r="BR726" s="4">
        <v>1</v>
      </c>
      <c r="BS726" s="4">
        <v>1</v>
      </c>
      <c r="BT726" s="4">
        <v>1</v>
      </c>
      <c r="BU726" s="4">
        <v>1</v>
      </c>
      <c r="BV726" s="4">
        <v>1</v>
      </c>
      <c r="BW726" s="4">
        <v>1</v>
      </c>
      <c r="BX726" s="4">
        <v>1</v>
      </c>
      <c r="BY726" s="4">
        <v>1</v>
      </c>
      <c r="BZ726" s="4">
        <v>1</v>
      </c>
      <c r="CA726" s="4">
        <v>1</v>
      </c>
      <c r="CB726" s="4">
        <v>1</v>
      </c>
      <c r="CC726" s="4">
        <v>1</v>
      </c>
      <c r="CD726" s="4">
        <v>1</v>
      </c>
      <c r="CE726" s="4">
        <v>1</v>
      </c>
      <c r="CF726" s="4">
        <v>2</v>
      </c>
      <c r="CG726" s="4">
        <v>0</v>
      </c>
      <c r="CH726" s="4">
        <v>1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1</v>
      </c>
      <c r="CR726" s="4">
        <v>1</v>
      </c>
      <c r="CS726" s="4">
        <v>0</v>
      </c>
      <c r="CT726" s="4">
        <v>1</v>
      </c>
      <c r="CU726" s="4">
        <v>2</v>
      </c>
      <c r="CV726" s="4">
        <v>2</v>
      </c>
      <c r="CW726" s="4">
        <v>1</v>
      </c>
      <c r="CX726" s="4">
        <v>1</v>
      </c>
      <c r="CY726" s="4">
        <v>1</v>
      </c>
      <c r="CZ726" s="4">
        <v>1</v>
      </c>
      <c r="DA726" s="4">
        <v>1</v>
      </c>
      <c r="DB726" s="4">
        <v>1</v>
      </c>
      <c r="DC726" s="4">
        <v>1</v>
      </c>
      <c r="DD726" s="4">
        <v>1</v>
      </c>
      <c r="DE726" s="4">
        <v>1</v>
      </c>
      <c r="DF726" s="4">
        <v>1</v>
      </c>
      <c r="DG726" s="4">
        <v>1</v>
      </c>
      <c r="DH726" s="4">
        <v>1</v>
      </c>
      <c r="DI726" s="4">
        <v>1</v>
      </c>
      <c r="DJ726" s="4">
        <v>1</v>
      </c>
      <c r="DK726" s="4">
        <v>1</v>
      </c>
      <c r="DL726" s="4">
        <v>1</v>
      </c>
      <c r="DM726" s="4">
        <v>2</v>
      </c>
      <c r="DN726" s="4">
        <v>2</v>
      </c>
    </row>
    <row r="727" spans="1:118">
      <c r="A727" t="s">
        <v>953</v>
      </c>
      <c r="B727" t="s">
        <v>954</v>
      </c>
      <c r="C727" s="4">
        <v>2</v>
      </c>
      <c r="D727" s="4">
        <v>1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1311</v>
      </c>
      <c r="B728" t="s">
        <v>1312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1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1</v>
      </c>
      <c r="CR728" s="4">
        <v>1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0</v>
      </c>
      <c r="DM728" s="4">
        <v>0</v>
      </c>
      <c r="DN728" s="4">
        <v>0</v>
      </c>
    </row>
    <row r="729" spans="1:118">
      <c r="A729" t="s">
        <v>237</v>
      </c>
      <c r="B729" t="s">
        <v>238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1</v>
      </c>
      <c r="CS729" s="4">
        <v>0</v>
      </c>
      <c r="CT729" s="4">
        <v>0</v>
      </c>
      <c r="CU729" s="4">
        <v>0</v>
      </c>
      <c r="CV729" s="4">
        <v>0</v>
      </c>
      <c r="CW729" s="4">
        <v>1</v>
      </c>
      <c r="CX729" s="4">
        <v>1</v>
      </c>
      <c r="CY729" s="4">
        <v>1</v>
      </c>
      <c r="CZ729" s="4">
        <v>1</v>
      </c>
      <c r="DA729" s="4">
        <v>1</v>
      </c>
      <c r="DB729" s="4">
        <v>1</v>
      </c>
      <c r="DC729" s="4">
        <v>1</v>
      </c>
      <c r="DD729" s="4">
        <v>1</v>
      </c>
      <c r="DE729" s="4">
        <v>1</v>
      </c>
      <c r="DF729" s="4">
        <v>1</v>
      </c>
      <c r="DG729" s="4">
        <v>1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963</v>
      </c>
      <c r="B730" t="s">
        <v>964</v>
      </c>
      <c r="C730" s="4">
        <v>1</v>
      </c>
      <c r="D730" s="4">
        <v>1</v>
      </c>
      <c r="E730" s="4">
        <v>1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1</v>
      </c>
      <c r="CT730" s="4">
        <v>0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967</v>
      </c>
      <c r="B731" t="s">
        <v>968</v>
      </c>
      <c r="C731" s="4">
        <v>1</v>
      </c>
      <c r="D731" s="4">
        <v>1</v>
      </c>
      <c r="E731" s="4">
        <v>1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1</v>
      </c>
      <c r="CV731" s="4">
        <v>1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0</v>
      </c>
      <c r="DN731" s="4">
        <v>0</v>
      </c>
    </row>
    <row r="732" spans="1:118">
      <c r="A732" t="s">
        <v>965</v>
      </c>
      <c r="B732" t="s">
        <v>966</v>
      </c>
      <c r="C732" s="4">
        <v>1</v>
      </c>
      <c r="D732" s="4">
        <v>1</v>
      </c>
      <c r="E732" s="4">
        <v>1</v>
      </c>
      <c r="F732" s="4">
        <v>1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v>0</v>
      </c>
      <c r="BF732" s="4">
        <v>0</v>
      </c>
      <c r="BG732" s="4">
        <v>0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0</v>
      </c>
      <c r="CD732" s="4">
        <v>0</v>
      </c>
      <c r="CE732" s="4">
        <v>0</v>
      </c>
      <c r="CF732" s="4">
        <v>0</v>
      </c>
      <c r="CG732" s="4">
        <v>0</v>
      </c>
      <c r="CH732" s="4">
        <v>0</v>
      </c>
      <c r="CI732" s="4">
        <v>0</v>
      </c>
      <c r="CJ732" s="4">
        <v>0</v>
      </c>
      <c r="CK732" s="4">
        <v>0</v>
      </c>
      <c r="CL732" s="4">
        <v>0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1</v>
      </c>
      <c r="CV732" s="4">
        <v>1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0</v>
      </c>
      <c r="DI732" s="4">
        <v>0</v>
      </c>
      <c r="DJ732" s="4">
        <v>0</v>
      </c>
      <c r="DK732" s="4">
        <v>0</v>
      </c>
      <c r="DL732" s="4">
        <v>0</v>
      </c>
      <c r="DM732" s="4">
        <v>0</v>
      </c>
      <c r="DN732" s="4">
        <v>0</v>
      </c>
    </row>
    <row r="733" spans="1:118">
      <c r="A733" t="s">
        <v>961</v>
      </c>
      <c r="B733" t="s">
        <v>962</v>
      </c>
      <c r="C733" s="4">
        <v>1</v>
      </c>
      <c r="D733" s="4">
        <v>1</v>
      </c>
      <c r="E733" s="4">
        <v>1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v>0</v>
      </c>
      <c r="BF733" s="4">
        <v>0</v>
      </c>
      <c r="BG733" s="4">
        <v>0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0</v>
      </c>
      <c r="CD733" s="4">
        <v>0</v>
      </c>
      <c r="CE733" s="4">
        <v>0</v>
      </c>
      <c r="CF733" s="4">
        <v>0</v>
      </c>
      <c r="CG733" s="4">
        <v>0</v>
      </c>
      <c r="CH733" s="4">
        <v>0</v>
      </c>
      <c r="CI733" s="4">
        <v>0</v>
      </c>
      <c r="CJ733" s="4">
        <v>0</v>
      </c>
      <c r="CK733" s="4">
        <v>0</v>
      </c>
      <c r="CL733" s="4">
        <v>0</v>
      </c>
      <c r="CM733" s="4">
        <v>0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1</v>
      </c>
      <c r="CV733" s="4">
        <v>1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0</v>
      </c>
      <c r="DI733" s="4">
        <v>0</v>
      </c>
      <c r="DJ733" s="4">
        <v>0</v>
      </c>
      <c r="DK733" s="4">
        <v>0</v>
      </c>
      <c r="DL733" s="4">
        <v>0</v>
      </c>
      <c r="DM733" s="4">
        <v>0</v>
      </c>
      <c r="DN733" s="4">
        <v>0</v>
      </c>
    </row>
    <row r="734" spans="1:118">
      <c r="A734" t="s">
        <v>959</v>
      </c>
      <c r="B734" t="s">
        <v>960</v>
      </c>
      <c r="C734" s="4">
        <v>1</v>
      </c>
      <c r="D734" s="4">
        <v>1</v>
      </c>
      <c r="E734" s="4">
        <v>1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>
        <v>0</v>
      </c>
      <c r="DD734" s="4">
        <v>0</v>
      </c>
      <c r="DE734" s="4">
        <v>0</v>
      </c>
      <c r="DF734" s="4">
        <v>0</v>
      </c>
      <c r="DG734" s="4">
        <v>0</v>
      </c>
      <c r="DH734" s="4">
        <v>0</v>
      </c>
      <c r="DI734" s="4">
        <v>0</v>
      </c>
      <c r="DJ734" s="4">
        <v>0</v>
      </c>
      <c r="DK734" s="4">
        <v>0</v>
      </c>
      <c r="DL734" s="4">
        <v>0</v>
      </c>
      <c r="DM734" s="4">
        <v>0</v>
      </c>
      <c r="DN734" s="4">
        <v>0</v>
      </c>
    </row>
    <row r="735" spans="1:118">
      <c r="A735" t="s">
        <v>2145</v>
      </c>
      <c r="B735" t="s">
        <v>2146</v>
      </c>
      <c r="C735" s="4">
        <v>1</v>
      </c>
      <c r="D735" s="4">
        <v>1</v>
      </c>
      <c r="E735" s="4">
        <v>1</v>
      </c>
      <c r="F735" s="4">
        <v>0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0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1</v>
      </c>
      <c r="AX735" s="4">
        <v>1</v>
      </c>
      <c r="AY735" s="4">
        <v>1</v>
      </c>
      <c r="AZ735" s="4">
        <v>1</v>
      </c>
      <c r="BA735" s="4">
        <v>1</v>
      </c>
      <c r="BB735" s="4">
        <v>1</v>
      </c>
      <c r="BC735" s="4">
        <v>1</v>
      </c>
      <c r="BD735" s="4">
        <v>1</v>
      </c>
      <c r="BE735" s="4">
        <v>1</v>
      </c>
      <c r="BF735" s="4">
        <v>1</v>
      </c>
      <c r="BG735" s="4">
        <v>1</v>
      </c>
      <c r="BH735" s="4">
        <v>1</v>
      </c>
      <c r="BI735" s="4">
        <v>1</v>
      </c>
      <c r="BJ735" s="4">
        <v>1</v>
      </c>
      <c r="BK735" s="4">
        <v>1</v>
      </c>
      <c r="BL735" s="4">
        <v>1</v>
      </c>
      <c r="BM735" s="4">
        <v>1</v>
      </c>
      <c r="BN735" s="4">
        <v>1</v>
      </c>
      <c r="BO735" s="4">
        <v>1</v>
      </c>
      <c r="BP735" s="4">
        <v>1</v>
      </c>
      <c r="BQ735" s="4">
        <v>1</v>
      </c>
      <c r="BR735" s="4">
        <v>1</v>
      </c>
      <c r="BS735" s="4">
        <v>1</v>
      </c>
      <c r="BT735" s="4">
        <v>1</v>
      </c>
      <c r="BU735" s="4">
        <v>1</v>
      </c>
      <c r="BV735" s="4">
        <v>1</v>
      </c>
      <c r="BW735" s="4">
        <v>1</v>
      </c>
      <c r="BX735" s="4">
        <v>1</v>
      </c>
      <c r="BY735" s="4">
        <v>1</v>
      </c>
      <c r="BZ735" s="4">
        <v>1</v>
      </c>
      <c r="CA735" s="4">
        <v>1</v>
      </c>
      <c r="CB735" s="4">
        <v>1</v>
      </c>
      <c r="CC735" s="4">
        <v>1</v>
      </c>
      <c r="CD735" s="4">
        <v>1</v>
      </c>
      <c r="CE735" s="4">
        <v>1</v>
      </c>
      <c r="CF735" s="4">
        <v>1</v>
      </c>
      <c r="CG735" s="4">
        <v>1</v>
      </c>
      <c r="CH735" s="4">
        <v>1</v>
      </c>
      <c r="CI735" s="4">
        <v>1</v>
      </c>
      <c r="CJ735" s="4">
        <v>1</v>
      </c>
      <c r="CK735" s="4">
        <v>1</v>
      </c>
      <c r="CL735" s="4">
        <v>1</v>
      </c>
      <c r="CM735" s="4">
        <v>1</v>
      </c>
      <c r="CN735" s="4">
        <v>1</v>
      </c>
      <c r="CO735" s="4">
        <v>1</v>
      </c>
      <c r="CP735" s="4">
        <v>1</v>
      </c>
      <c r="CQ735" s="4">
        <v>1</v>
      </c>
      <c r="CR735" s="4">
        <v>1</v>
      </c>
      <c r="CS735" s="4">
        <v>0</v>
      </c>
      <c r="CT735" s="4">
        <v>1</v>
      </c>
      <c r="CU735" s="4">
        <v>0</v>
      </c>
      <c r="CV735" s="4">
        <v>0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1</v>
      </c>
      <c r="DI735" s="4">
        <v>1</v>
      </c>
      <c r="DJ735" s="4">
        <v>1</v>
      </c>
      <c r="DK735" s="4">
        <v>1</v>
      </c>
      <c r="DL735" s="4">
        <v>1</v>
      </c>
      <c r="DM735" s="4">
        <v>1</v>
      </c>
      <c r="DN735" s="4">
        <v>1</v>
      </c>
    </row>
    <row r="736" spans="1:118">
      <c r="A736" t="s">
        <v>2159</v>
      </c>
      <c r="B736" t="s">
        <v>2160</v>
      </c>
      <c r="C736" s="4">
        <v>0</v>
      </c>
      <c r="D736" s="4">
        <v>0</v>
      </c>
      <c r="E736" s="4">
        <v>1</v>
      </c>
      <c r="F736" s="4">
        <v>0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0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1</v>
      </c>
      <c r="AX736" s="4">
        <v>1</v>
      </c>
      <c r="AY736" s="4">
        <v>1</v>
      </c>
      <c r="AZ736" s="4">
        <v>1</v>
      </c>
      <c r="BA736" s="4">
        <v>1</v>
      </c>
      <c r="BB736" s="4">
        <v>1</v>
      </c>
      <c r="BC736" s="4">
        <v>1</v>
      </c>
      <c r="BD736" s="4">
        <v>1</v>
      </c>
      <c r="BE736" s="4">
        <v>1</v>
      </c>
      <c r="BF736" s="4">
        <v>1</v>
      </c>
      <c r="BG736" s="4">
        <v>1</v>
      </c>
      <c r="BH736" s="4">
        <v>1</v>
      </c>
      <c r="BI736" s="4">
        <v>1</v>
      </c>
      <c r="BJ736" s="4">
        <v>1</v>
      </c>
      <c r="BK736" s="4">
        <v>1</v>
      </c>
      <c r="BL736" s="4">
        <v>1</v>
      </c>
      <c r="BM736" s="4">
        <v>1</v>
      </c>
      <c r="BN736" s="4">
        <v>1</v>
      </c>
      <c r="BO736" s="4">
        <v>1</v>
      </c>
      <c r="BP736" s="4">
        <v>1</v>
      </c>
      <c r="BQ736" s="4">
        <v>1</v>
      </c>
      <c r="BR736" s="4">
        <v>1</v>
      </c>
      <c r="BS736" s="4">
        <v>1</v>
      </c>
      <c r="BT736" s="4">
        <v>1</v>
      </c>
      <c r="BU736" s="4">
        <v>1</v>
      </c>
      <c r="BV736" s="4">
        <v>1</v>
      </c>
      <c r="BW736" s="4">
        <v>1</v>
      </c>
      <c r="BX736" s="4">
        <v>1</v>
      </c>
      <c r="BY736" s="4">
        <v>1</v>
      </c>
      <c r="BZ736" s="4">
        <v>1</v>
      </c>
      <c r="CA736" s="4">
        <v>1</v>
      </c>
      <c r="CB736" s="4">
        <v>1</v>
      </c>
      <c r="CC736" s="4">
        <v>1</v>
      </c>
      <c r="CD736" s="4">
        <v>1</v>
      </c>
      <c r="CE736" s="4">
        <v>1</v>
      </c>
      <c r="CF736" s="4">
        <v>1</v>
      </c>
      <c r="CG736" s="4">
        <v>1</v>
      </c>
      <c r="CH736" s="4">
        <v>1</v>
      </c>
      <c r="CI736" s="4">
        <v>1</v>
      </c>
      <c r="CJ736" s="4">
        <v>1</v>
      </c>
      <c r="CK736" s="4">
        <v>1</v>
      </c>
      <c r="CL736" s="4">
        <v>1</v>
      </c>
      <c r="CM736" s="4">
        <v>1</v>
      </c>
      <c r="CN736" s="4">
        <v>1</v>
      </c>
      <c r="CO736" s="4">
        <v>1</v>
      </c>
      <c r="CP736" s="4">
        <v>1</v>
      </c>
      <c r="CQ736" s="4">
        <v>1</v>
      </c>
      <c r="CR736" s="4">
        <v>1</v>
      </c>
      <c r="CS736" s="4">
        <v>0</v>
      </c>
      <c r="CT736" s="4">
        <v>1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1</v>
      </c>
      <c r="DM736" s="4">
        <v>1</v>
      </c>
      <c r="DN736" s="4">
        <v>1</v>
      </c>
    </row>
    <row r="737" spans="1:118">
      <c r="A737" t="s">
        <v>2157</v>
      </c>
      <c r="B737" t="s">
        <v>2158</v>
      </c>
      <c r="C737" s="4">
        <v>0</v>
      </c>
      <c r="D737" s="4">
        <v>0</v>
      </c>
      <c r="E737" s="4">
        <v>1</v>
      </c>
      <c r="F737" s="4">
        <v>0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1</v>
      </c>
      <c r="AX737" s="4">
        <v>1</v>
      </c>
      <c r="AY737" s="4">
        <v>1</v>
      </c>
      <c r="AZ737" s="4">
        <v>1</v>
      </c>
      <c r="BA737" s="4">
        <v>1</v>
      </c>
      <c r="BB737" s="4">
        <v>1</v>
      </c>
      <c r="BC737" s="4">
        <v>1</v>
      </c>
      <c r="BD737" s="4">
        <v>1</v>
      </c>
      <c r="BE737" s="4">
        <v>1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1</v>
      </c>
      <c r="CD737" s="4">
        <v>1</v>
      </c>
      <c r="CE737" s="4">
        <v>1</v>
      </c>
      <c r="CF737" s="4">
        <v>1</v>
      </c>
      <c r="CG737" s="4">
        <v>1</v>
      </c>
      <c r="CH737" s="4">
        <v>1</v>
      </c>
      <c r="CI737" s="4">
        <v>1</v>
      </c>
      <c r="CJ737" s="4">
        <v>1</v>
      </c>
      <c r="CK737" s="4">
        <v>1</v>
      </c>
      <c r="CL737" s="4">
        <v>1</v>
      </c>
      <c r="CM737" s="4">
        <v>1</v>
      </c>
      <c r="CN737" s="4">
        <v>1</v>
      </c>
      <c r="CO737" s="4">
        <v>1</v>
      </c>
      <c r="CP737" s="4">
        <v>1</v>
      </c>
      <c r="CQ737" s="4">
        <v>1</v>
      </c>
      <c r="CR737" s="4">
        <v>1</v>
      </c>
      <c r="CS737" s="4">
        <v>0</v>
      </c>
      <c r="CT737" s="4">
        <v>1</v>
      </c>
      <c r="CU737" s="4">
        <v>0</v>
      </c>
      <c r="CV737" s="4">
        <v>0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2147</v>
      </c>
      <c r="B738" t="s">
        <v>2148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1</v>
      </c>
      <c r="AX738" s="4">
        <v>1</v>
      </c>
      <c r="AY738" s="4">
        <v>1</v>
      </c>
      <c r="AZ738" s="4">
        <v>1</v>
      </c>
      <c r="BA738" s="4">
        <v>1</v>
      </c>
      <c r="BB738" s="4">
        <v>1</v>
      </c>
      <c r="BC738" s="4">
        <v>1</v>
      </c>
      <c r="BD738" s="4">
        <v>1</v>
      </c>
      <c r="BE738" s="4">
        <v>1</v>
      </c>
      <c r="BF738" s="4">
        <v>1</v>
      </c>
      <c r="BG738" s="4">
        <v>1</v>
      </c>
      <c r="BH738" s="4">
        <v>1</v>
      </c>
      <c r="BI738" s="4">
        <v>1</v>
      </c>
      <c r="BJ738" s="4">
        <v>1</v>
      </c>
      <c r="BK738" s="4">
        <v>1</v>
      </c>
      <c r="BL738" s="4">
        <v>1</v>
      </c>
      <c r="BM738" s="4">
        <v>1</v>
      </c>
      <c r="BN738" s="4">
        <v>1</v>
      </c>
      <c r="BO738" s="4">
        <v>1</v>
      </c>
      <c r="BP738" s="4">
        <v>1</v>
      </c>
      <c r="BQ738" s="4">
        <v>1</v>
      </c>
      <c r="BR738" s="4">
        <v>1</v>
      </c>
      <c r="BS738" s="4">
        <v>1</v>
      </c>
      <c r="BT738" s="4">
        <v>1</v>
      </c>
      <c r="BU738" s="4">
        <v>1</v>
      </c>
      <c r="BV738" s="4">
        <v>1</v>
      </c>
      <c r="BW738" s="4">
        <v>1</v>
      </c>
      <c r="BX738" s="4">
        <v>1</v>
      </c>
      <c r="BY738" s="4">
        <v>1</v>
      </c>
      <c r="BZ738" s="4">
        <v>1</v>
      </c>
      <c r="CA738" s="4">
        <v>1</v>
      </c>
      <c r="CB738" s="4">
        <v>1</v>
      </c>
      <c r="CC738" s="4">
        <v>1</v>
      </c>
      <c r="CD738" s="4">
        <v>1</v>
      </c>
      <c r="CE738" s="4">
        <v>1</v>
      </c>
      <c r="CF738" s="4">
        <v>1</v>
      </c>
      <c r="CG738" s="4">
        <v>1</v>
      </c>
      <c r="CH738" s="4">
        <v>1</v>
      </c>
      <c r="CI738" s="4">
        <v>1</v>
      </c>
      <c r="CJ738" s="4">
        <v>1</v>
      </c>
      <c r="CK738" s="4">
        <v>1</v>
      </c>
      <c r="CL738" s="4">
        <v>1</v>
      </c>
      <c r="CM738" s="4">
        <v>0</v>
      </c>
      <c r="CN738" s="4">
        <v>1</v>
      </c>
      <c r="CO738" s="4">
        <v>1</v>
      </c>
      <c r="CP738" s="4">
        <v>1</v>
      </c>
      <c r="CQ738" s="4">
        <v>1</v>
      </c>
      <c r="CR738" s="4">
        <v>1</v>
      </c>
      <c r="CS738" s="4">
        <v>0</v>
      </c>
      <c r="CT738" s="4">
        <v>1</v>
      </c>
      <c r="CU738" s="4">
        <v>0</v>
      </c>
      <c r="CV738" s="4">
        <v>0</v>
      </c>
      <c r="CW738" s="4">
        <v>1</v>
      </c>
      <c r="CX738" s="4">
        <v>1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1</v>
      </c>
      <c r="DM738" s="4">
        <v>1</v>
      </c>
      <c r="DN738" s="4">
        <v>1</v>
      </c>
    </row>
    <row r="739" spans="1:118">
      <c r="A739" t="s">
        <v>2155</v>
      </c>
      <c r="B739" t="s">
        <v>2156</v>
      </c>
      <c r="C739" s="4">
        <v>0</v>
      </c>
      <c r="D739" s="4">
        <v>0</v>
      </c>
      <c r="E739" s="4">
        <v>1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1</v>
      </c>
      <c r="AY739" s="4">
        <v>1</v>
      </c>
      <c r="AZ739" s="4">
        <v>1</v>
      </c>
      <c r="BA739" s="4">
        <v>1</v>
      </c>
      <c r="BB739" s="4">
        <v>1</v>
      </c>
      <c r="BC739" s="4">
        <v>1</v>
      </c>
      <c r="BD739" s="4">
        <v>1</v>
      </c>
      <c r="BE739" s="4">
        <v>1</v>
      </c>
      <c r="BF739" s="4">
        <v>1</v>
      </c>
      <c r="BG739" s="4">
        <v>1</v>
      </c>
      <c r="BH739" s="4">
        <v>1</v>
      </c>
      <c r="BI739" s="4">
        <v>1</v>
      </c>
      <c r="BJ739" s="4">
        <v>1</v>
      </c>
      <c r="BK739" s="4">
        <v>1</v>
      </c>
      <c r="BL739" s="4">
        <v>1</v>
      </c>
      <c r="BM739" s="4">
        <v>1</v>
      </c>
      <c r="BN739" s="4">
        <v>1</v>
      </c>
      <c r="BO739" s="4">
        <v>1</v>
      </c>
      <c r="BP739" s="4">
        <v>1</v>
      </c>
      <c r="BQ739" s="4">
        <v>1</v>
      </c>
      <c r="BR739" s="4">
        <v>1</v>
      </c>
      <c r="BS739" s="4">
        <v>1</v>
      </c>
      <c r="BT739" s="4">
        <v>1</v>
      </c>
      <c r="BU739" s="4">
        <v>1</v>
      </c>
      <c r="BV739" s="4">
        <v>1</v>
      </c>
      <c r="BW739" s="4">
        <v>1</v>
      </c>
      <c r="BX739" s="4">
        <v>1</v>
      </c>
      <c r="BY739" s="4">
        <v>1</v>
      </c>
      <c r="BZ739" s="4">
        <v>1</v>
      </c>
      <c r="CA739" s="4">
        <v>1</v>
      </c>
      <c r="CB739" s="4">
        <v>1</v>
      </c>
      <c r="CC739" s="4">
        <v>1</v>
      </c>
      <c r="CD739" s="4">
        <v>1</v>
      </c>
      <c r="CE739" s="4">
        <v>1</v>
      </c>
      <c r="CF739" s="4">
        <v>1</v>
      </c>
      <c r="CG739" s="4">
        <v>1</v>
      </c>
      <c r="CH739" s="4">
        <v>1</v>
      </c>
      <c r="CI739" s="4">
        <v>1</v>
      </c>
      <c r="CJ739" s="4">
        <v>1</v>
      </c>
      <c r="CK739" s="4">
        <v>1</v>
      </c>
      <c r="CL739" s="4">
        <v>1</v>
      </c>
      <c r="CM739" s="4">
        <v>1</v>
      </c>
      <c r="CN739" s="4">
        <v>1</v>
      </c>
      <c r="CO739" s="4">
        <v>1</v>
      </c>
      <c r="CP739" s="4">
        <v>1</v>
      </c>
      <c r="CQ739" s="4">
        <v>1</v>
      </c>
      <c r="CR739" s="4">
        <v>1</v>
      </c>
      <c r="CS739" s="4">
        <v>0</v>
      </c>
      <c r="CT739" s="4">
        <v>1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1</v>
      </c>
      <c r="DM739" s="4">
        <v>1</v>
      </c>
      <c r="DN739" s="4">
        <v>1</v>
      </c>
    </row>
    <row r="740" spans="1:118">
      <c r="A740" t="s">
        <v>1343</v>
      </c>
      <c r="B740" t="s">
        <v>1344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1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1</v>
      </c>
      <c r="CK740" s="4">
        <v>0</v>
      </c>
      <c r="CL740" s="4">
        <v>0</v>
      </c>
      <c r="CM740" s="4">
        <v>0</v>
      </c>
      <c r="CN740" s="4">
        <v>1</v>
      </c>
      <c r="CO740" s="4">
        <v>1</v>
      </c>
      <c r="CP740" s="4">
        <v>0</v>
      </c>
      <c r="CQ740" s="4">
        <v>1</v>
      </c>
      <c r="CR740" s="4">
        <v>1</v>
      </c>
      <c r="CS740" s="4">
        <v>0</v>
      </c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1</v>
      </c>
      <c r="DK740" s="4">
        <v>1</v>
      </c>
      <c r="DL740" s="4">
        <v>0</v>
      </c>
      <c r="DM740" s="4">
        <v>0</v>
      </c>
      <c r="DN740" s="4">
        <v>0</v>
      </c>
    </row>
    <row r="741" spans="1:118">
      <c r="A741" t="s">
        <v>1307</v>
      </c>
      <c r="B741" t="s">
        <v>1308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0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1</v>
      </c>
      <c r="CO741" s="4">
        <v>1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0</v>
      </c>
      <c r="CX741" s="4">
        <v>0</v>
      </c>
      <c r="CY741" s="4">
        <v>0</v>
      </c>
      <c r="CZ741" s="4">
        <v>0</v>
      </c>
      <c r="DA741" s="4">
        <v>0</v>
      </c>
      <c r="DB741" s="4">
        <v>0</v>
      </c>
      <c r="DC741" s="4">
        <v>0</v>
      </c>
      <c r="DD741" s="4">
        <v>0</v>
      </c>
      <c r="DE741" s="4">
        <v>0</v>
      </c>
      <c r="DF741" s="4">
        <v>0</v>
      </c>
      <c r="DG741" s="4">
        <v>0</v>
      </c>
      <c r="DH741" s="4">
        <v>0</v>
      </c>
      <c r="DI741" s="4">
        <v>0</v>
      </c>
      <c r="DJ741" s="4">
        <v>1</v>
      </c>
      <c r="DK741" s="4">
        <v>1</v>
      </c>
      <c r="DL741" s="4">
        <v>0</v>
      </c>
      <c r="DM741" s="4">
        <v>0</v>
      </c>
      <c r="DN741" s="4">
        <v>0</v>
      </c>
    </row>
    <row r="742" spans="1:118">
      <c r="A742" t="s">
        <v>2891</v>
      </c>
      <c r="B742" t="s">
        <v>2892</v>
      </c>
      <c r="C742" s="4">
        <v>2</v>
      </c>
      <c r="D742" s="4">
        <v>2</v>
      </c>
      <c r="E742" s="4">
        <v>3</v>
      </c>
      <c r="F742" s="4">
        <v>4</v>
      </c>
      <c r="G742" s="4">
        <v>2</v>
      </c>
      <c r="H742" s="4">
        <v>2</v>
      </c>
      <c r="I742" s="4">
        <v>2</v>
      </c>
      <c r="J742" s="4">
        <v>2</v>
      </c>
      <c r="K742" s="4">
        <v>2</v>
      </c>
      <c r="L742" s="4">
        <v>2</v>
      </c>
      <c r="M742" s="4">
        <v>2</v>
      </c>
      <c r="N742" s="4">
        <v>2</v>
      </c>
      <c r="O742" s="4">
        <v>2</v>
      </c>
      <c r="P742" s="4">
        <v>2</v>
      </c>
      <c r="Q742" s="4">
        <v>2</v>
      </c>
      <c r="R742" s="4">
        <v>2</v>
      </c>
      <c r="S742" s="4">
        <v>2</v>
      </c>
      <c r="T742" s="4">
        <v>2</v>
      </c>
      <c r="U742" s="4">
        <v>2</v>
      </c>
      <c r="V742" s="4">
        <v>2</v>
      </c>
      <c r="W742" s="4">
        <v>2</v>
      </c>
      <c r="X742" s="4">
        <v>2</v>
      </c>
      <c r="Y742" s="4">
        <v>2</v>
      </c>
      <c r="Z742" s="4">
        <v>2</v>
      </c>
      <c r="AA742" s="4">
        <v>2</v>
      </c>
      <c r="AB742" s="4">
        <v>2</v>
      </c>
      <c r="AC742" s="4">
        <v>2</v>
      </c>
      <c r="AD742" s="4">
        <v>2</v>
      </c>
      <c r="AE742" s="4">
        <v>2</v>
      </c>
      <c r="AF742" s="4">
        <v>2</v>
      </c>
      <c r="AG742" s="4">
        <v>2</v>
      </c>
      <c r="AH742" s="4">
        <v>2</v>
      </c>
      <c r="AI742" s="4">
        <v>2</v>
      </c>
      <c r="AJ742" s="4">
        <v>2</v>
      </c>
      <c r="AK742" s="4">
        <v>2</v>
      </c>
      <c r="AL742" s="4">
        <v>2</v>
      </c>
      <c r="AM742" s="4">
        <v>2</v>
      </c>
      <c r="AN742" s="4">
        <v>3</v>
      </c>
      <c r="AO742" s="4">
        <v>2</v>
      </c>
      <c r="AP742" s="4">
        <v>2</v>
      </c>
      <c r="AQ742" s="4">
        <v>2</v>
      </c>
      <c r="AR742" s="4">
        <v>2</v>
      </c>
      <c r="AS742" s="4">
        <v>2</v>
      </c>
      <c r="AT742" s="4">
        <v>2</v>
      </c>
      <c r="AU742" s="4">
        <v>2</v>
      </c>
      <c r="AV742" s="4">
        <v>2</v>
      </c>
      <c r="AW742" s="4">
        <v>2</v>
      </c>
      <c r="AX742" s="4">
        <v>2</v>
      </c>
      <c r="AY742" s="4">
        <v>2</v>
      </c>
      <c r="AZ742" s="4">
        <v>2</v>
      </c>
      <c r="BA742" s="4">
        <v>2</v>
      </c>
      <c r="BB742" s="4">
        <v>2</v>
      </c>
      <c r="BC742" s="4">
        <v>2</v>
      </c>
      <c r="BD742" s="4">
        <v>2</v>
      </c>
      <c r="BE742" s="4">
        <v>2</v>
      </c>
      <c r="BF742" s="4">
        <v>2</v>
      </c>
      <c r="BG742" s="4">
        <v>2</v>
      </c>
      <c r="BH742" s="4">
        <v>2</v>
      </c>
      <c r="BI742" s="4">
        <v>2</v>
      </c>
      <c r="BJ742" s="4">
        <v>2</v>
      </c>
      <c r="BK742" s="4">
        <v>2</v>
      </c>
      <c r="BL742" s="4">
        <v>2</v>
      </c>
      <c r="BM742" s="4">
        <v>2</v>
      </c>
      <c r="BN742" s="4">
        <v>2</v>
      </c>
      <c r="BO742" s="4">
        <v>2</v>
      </c>
      <c r="BP742" s="4">
        <v>2</v>
      </c>
      <c r="BQ742" s="4">
        <v>2</v>
      </c>
      <c r="BR742" s="4">
        <v>2</v>
      </c>
      <c r="BS742" s="4">
        <v>2</v>
      </c>
      <c r="BT742" s="4">
        <v>2</v>
      </c>
      <c r="BU742" s="4">
        <v>2</v>
      </c>
      <c r="BV742" s="4">
        <v>2</v>
      </c>
      <c r="BW742" s="4">
        <v>2</v>
      </c>
      <c r="BX742" s="4">
        <v>2</v>
      </c>
      <c r="BY742" s="4">
        <v>2</v>
      </c>
      <c r="BZ742" s="4">
        <v>2</v>
      </c>
      <c r="CA742" s="4">
        <v>2</v>
      </c>
      <c r="CB742" s="4">
        <v>2</v>
      </c>
      <c r="CC742" s="4">
        <v>2</v>
      </c>
      <c r="CD742" s="4">
        <v>2</v>
      </c>
      <c r="CE742" s="4">
        <v>2</v>
      </c>
      <c r="CF742" s="4">
        <v>3</v>
      </c>
      <c r="CG742" s="4">
        <v>2</v>
      </c>
      <c r="CH742" s="4">
        <v>4</v>
      </c>
      <c r="CI742" s="4">
        <v>2</v>
      </c>
      <c r="CJ742" s="4">
        <v>2</v>
      </c>
      <c r="CK742" s="4">
        <v>2</v>
      </c>
      <c r="CL742" s="4">
        <v>3</v>
      </c>
      <c r="CM742" s="4">
        <v>2</v>
      </c>
      <c r="CN742" s="4">
        <v>2</v>
      </c>
      <c r="CO742" s="4">
        <v>2</v>
      </c>
      <c r="CP742" s="4">
        <v>3</v>
      </c>
      <c r="CQ742" s="4">
        <v>3</v>
      </c>
      <c r="CR742" s="4">
        <v>3</v>
      </c>
      <c r="CS742" s="4">
        <v>2</v>
      </c>
      <c r="CT742" s="4">
        <v>2</v>
      </c>
      <c r="CU742" s="4">
        <v>2</v>
      </c>
      <c r="CV742" s="4">
        <v>2</v>
      </c>
      <c r="CW742" s="4">
        <v>2</v>
      </c>
      <c r="CX742" s="4">
        <v>2</v>
      </c>
      <c r="CY742" s="4">
        <v>2</v>
      </c>
      <c r="CZ742" s="4">
        <v>2</v>
      </c>
      <c r="DA742" s="4">
        <v>2</v>
      </c>
      <c r="DB742" s="4">
        <v>2</v>
      </c>
      <c r="DC742" s="4">
        <v>2</v>
      </c>
      <c r="DD742" s="4">
        <v>2</v>
      </c>
      <c r="DE742" s="4">
        <v>2</v>
      </c>
      <c r="DF742" s="4">
        <v>2</v>
      </c>
      <c r="DG742" s="4">
        <v>2</v>
      </c>
      <c r="DH742" s="4">
        <v>2</v>
      </c>
      <c r="DI742" s="4">
        <v>2</v>
      </c>
      <c r="DJ742" s="4">
        <v>2</v>
      </c>
      <c r="DK742" s="4">
        <v>2</v>
      </c>
      <c r="DL742" s="4">
        <v>2</v>
      </c>
      <c r="DM742" s="4">
        <v>2</v>
      </c>
      <c r="DN742" s="4">
        <v>2</v>
      </c>
    </row>
    <row r="743" spans="1:118">
      <c r="A743" t="s">
        <v>1387</v>
      </c>
      <c r="B743" t="s">
        <v>1388</v>
      </c>
      <c r="C743" s="4">
        <v>0</v>
      </c>
      <c r="D743" s="4">
        <v>0</v>
      </c>
      <c r="E743" s="4">
        <v>1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1</v>
      </c>
      <c r="AY743" s="4">
        <v>0</v>
      </c>
      <c r="AZ743" s="4">
        <v>1</v>
      </c>
      <c r="BA743" s="4">
        <v>1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1</v>
      </c>
      <c r="BJ743" s="4">
        <v>1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1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1</v>
      </c>
      <c r="CN743" s="4">
        <v>0</v>
      </c>
      <c r="CO743" s="4">
        <v>0</v>
      </c>
      <c r="CP743" s="4">
        <v>0</v>
      </c>
      <c r="CQ743" s="4">
        <v>1</v>
      </c>
      <c r="CR743" s="4">
        <v>1</v>
      </c>
      <c r="CS743" s="4">
        <v>1</v>
      </c>
      <c r="CT743" s="4">
        <v>1</v>
      </c>
      <c r="CU743" s="4">
        <v>0</v>
      </c>
      <c r="CV743" s="4">
        <v>0</v>
      </c>
      <c r="CW743" s="4">
        <v>1</v>
      </c>
      <c r="CX743" s="4">
        <v>1</v>
      </c>
      <c r="CY743" s="4">
        <v>1</v>
      </c>
      <c r="CZ743" s="4">
        <v>1</v>
      </c>
      <c r="DA743" s="4">
        <v>1</v>
      </c>
      <c r="DB743" s="4">
        <v>1</v>
      </c>
      <c r="DC743" s="4">
        <v>1</v>
      </c>
      <c r="DD743" s="4">
        <v>1</v>
      </c>
      <c r="DE743" s="4">
        <v>1</v>
      </c>
      <c r="DF743" s="4">
        <v>1</v>
      </c>
      <c r="DG743" s="4">
        <v>1</v>
      </c>
      <c r="DH743" s="4">
        <v>1</v>
      </c>
      <c r="DI743" s="4">
        <v>1</v>
      </c>
      <c r="DJ743" s="4">
        <v>1</v>
      </c>
      <c r="DK743" s="4">
        <v>1</v>
      </c>
      <c r="DL743" s="4">
        <v>0</v>
      </c>
      <c r="DM743" s="4">
        <v>1</v>
      </c>
      <c r="DN743" s="4">
        <v>0</v>
      </c>
    </row>
    <row r="744" spans="1:118">
      <c r="A744" t="s">
        <v>2849</v>
      </c>
      <c r="B744" t="s">
        <v>2850</v>
      </c>
      <c r="C744" s="4">
        <v>4</v>
      </c>
      <c r="D744" s="4">
        <v>6</v>
      </c>
      <c r="E744" s="4">
        <v>5</v>
      </c>
      <c r="F744" s="4">
        <v>3</v>
      </c>
      <c r="G744" s="4">
        <v>1</v>
      </c>
      <c r="H744" s="4">
        <v>1</v>
      </c>
      <c r="I744" s="4">
        <v>1</v>
      </c>
      <c r="J744" s="4">
        <v>1</v>
      </c>
      <c r="K744" s="4">
        <v>2</v>
      </c>
      <c r="L744" s="4">
        <v>2</v>
      </c>
      <c r="M744" s="4">
        <v>2</v>
      </c>
      <c r="N744" s="4">
        <v>2</v>
      </c>
      <c r="O744" s="4">
        <v>2</v>
      </c>
      <c r="P744" s="4">
        <v>2</v>
      </c>
      <c r="Q744" s="4">
        <v>2</v>
      </c>
      <c r="R744" s="4">
        <v>2</v>
      </c>
      <c r="S744" s="4">
        <v>2</v>
      </c>
      <c r="T744" s="4">
        <v>2</v>
      </c>
      <c r="U744" s="4">
        <v>2</v>
      </c>
      <c r="V744" s="4">
        <v>2</v>
      </c>
      <c r="W744" s="4">
        <v>3</v>
      </c>
      <c r="X744" s="4">
        <v>2</v>
      </c>
      <c r="Y744" s="4">
        <v>2</v>
      </c>
      <c r="Z744" s="4">
        <v>2</v>
      </c>
      <c r="AA744" s="4">
        <v>2</v>
      </c>
      <c r="AB744" s="4">
        <v>3</v>
      </c>
      <c r="AC744" s="4">
        <v>2</v>
      </c>
      <c r="AD744" s="4">
        <v>2</v>
      </c>
      <c r="AE744" s="4">
        <v>2</v>
      </c>
      <c r="AF744" s="4">
        <v>2</v>
      </c>
      <c r="AG744" s="4">
        <v>2</v>
      </c>
      <c r="AH744" s="4">
        <v>2</v>
      </c>
      <c r="AI744" s="4">
        <v>2</v>
      </c>
      <c r="AJ744" s="4">
        <v>2</v>
      </c>
      <c r="AK744" s="4">
        <v>2</v>
      </c>
      <c r="AL744" s="4">
        <v>2</v>
      </c>
      <c r="AM744" s="4">
        <v>2</v>
      </c>
      <c r="AN744" s="4">
        <v>2</v>
      </c>
      <c r="AO744" s="4">
        <v>4</v>
      </c>
      <c r="AP744" s="4">
        <v>2</v>
      </c>
      <c r="AQ744" s="4">
        <v>2</v>
      </c>
      <c r="AR744" s="4">
        <v>2</v>
      </c>
      <c r="AS744" s="4">
        <v>2</v>
      </c>
      <c r="AT744" s="4">
        <v>2</v>
      </c>
      <c r="AU744" s="4">
        <v>2</v>
      </c>
      <c r="AV744" s="4">
        <v>2</v>
      </c>
      <c r="AW744" s="4">
        <v>1</v>
      </c>
      <c r="AX744" s="4">
        <v>0</v>
      </c>
      <c r="AY744" s="4">
        <v>3</v>
      </c>
      <c r="AZ744" s="4">
        <v>0</v>
      </c>
      <c r="BA744" s="4">
        <v>0</v>
      </c>
      <c r="BB744" s="4">
        <v>2</v>
      </c>
      <c r="BC744" s="4">
        <v>2</v>
      </c>
      <c r="BD744" s="4">
        <v>1</v>
      </c>
      <c r="BE744" s="4">
        <v>1</v>
      </c>
      <c r="BF744" s="4">
        <v>0</v>
      </c>
      <c r="BG744" s="4">
        <v>0</v>
      </c>
      <c r="BH744" s="4">
        <v>3</v>
      </c>
      <c r="BI744" s="4">
        <v>3</v>
      </c>
      <c r="BJ744" s="4">
        <v>1</v>
      </c>
      <c r="BK744" s="4">
        <v>1</v>
      </c>
      <c r="BL744" s="4">
        <v>1</v>
      </c>
      <c r="BM744" s="4">
        <v>1</v>
      </c>
      <c r="BN744" s="4">
        <v>4</v>
      </c>
      <c r="BO744" s="4">
        <v>2</v>
      </c>
      <c r="BP744" s="4">
        <v>3</v>
      </c>
      <c r="BQ744" s="4">
        <v>2</v>
      </c>
      <c r="BR744" s="4">
        <v>2</v>
      </c>
      <c r="BS744" s="4">
        <v>2</v>
      </c>
      <c r="BT744" s="4">
        <v>2</v>
      </c>
      <c r="BU744" s="4">
        <v>2</v>
      </c>
      <c r="BV744" s="4">
        <v>1</v>
      </c>
      <c r="BW744" s="4">
        <v>1</v>
      </c>
      <c r="BX744" s="4">
        <v>1</v>
      </c>
      <c r="BY744" s="4">
        <v>1</v>
      </c>
      <c r="BZ744" s="4">
        <v>1</v>
      </c>
      <c r="CA744" s="4">
        <v>1</v>
      </c>
      <c r="CB744" s="4">
        <v>1</v>
      </c>
      <c r="CC744" s="4">
        <v>3</v>
      </c>
      <c r="CD744" s="4">
        <v>2</v>
      </c>
      <c r="CE744" s="4">
        <v>2</v>
      </c>
      <c r="CF744" s="4">
        <v>0</v>
      </c>
      <c r="CG744" s="4">
        <v>4</v>
      </c>
      <c r="CH744" s="4">
        <v>1</v>
      </c>
      <c r="CI744" s="4">
        <v>1</v>
      </c>
      <c r="CJ744" s="4">
        <v>2</v>
      </c>
      <c r="CK744" s="4">
        <v>1</v>
      </c>
      <c r="CL744" s="4">
        <v>4</v>
      </c>
      <c r="CM744" s="4">
        <v>1</v>
      </c>
      <c r="CN744" s="4">
        <v>1</v>
      </c>
      <c r="CO744" s="4">
        <v>1</v>
      </c>
      <c r="CP744" s="4">
        <v>2</v>
      </c>
      <c r="CQ744" s="4">
        <v>1</v>
      </c>
      <c r="CR744" s="4">
        <v>1</v>
      </c>
      <c r="CS744" s="4">
        <v>0</v>
      </c>
      <c r="CT744" s="4">
        <v>0</v>
      </c>
      <c r="CU744" s="4">
        <v>0</v>
      </c>
      <c r="CV744" s="4">
        <v>0</v>
      </c>
      <c r="CW744" s="4">
        <v>4</v>
      </c>
      <c r="CX744" s="4">
        <v>5</v>
      </c>
      <c r="CY744" s="4">
        <v>5</v>
      </c>
      <c r="CZ744" s="4">
        <v>5</v>
      </c>
      <c r="DA744" s="4">
        <v>5</v>
      </c>
      <c r="DB744" s="4">
        <v>5</v>
      </c>
      <c r="DC744" s="4">
        <v>3</v>
      </c>
      <c r="DD744" s="4">
        <v>5</v>
      </c>
      <c r="DE744" s="4">
        <v>5</v>
      </c>
      <c r="DF744" s="4">
        <v>5</v>
      </c>
      <c r="DG744" s="4">
        <v>5</v>
      </c>
      <c r="DH744" s="4">
        <v>3</v>
      </c>
      <c r="DI744" s="4">
        <v>3</v>
      </c>
      <c r="DJ744" s="4">
        <v>5</v>
      </c>
      <c r="DK744" s="4">
        <v>5</v>
      </c>
      <c r="DL744" s="4">
        <v>5</v>
      </c>
      <c r="DM744" s="4">
        <v>6</v>
      </c>
      <c r="DN744" s="4">
        <v>4</v>
      </c>
    </row>
    <row r="745" spans="1:118">
      <c r="A745" t="s">
        <v>123</v>
      </c>
      <c r="B745" t="s">
        <v>124</v>
      </c>
      <c r="C745" s="4">
        <v>4</v>
      </c>
      <c r="D745" s="4">
        <v>4</v>
      </c>
      <c r="E745" s="4">
        <v>2</v>
      </c>
      <c r="F745" s="4">
        <v>2</v>
      </c>
      <c r="G745" s="4">
        <v>0</v>
      </c>
      <c r="H745" s="4">
        <v>0</v>
      </c>
      <c r="I745" s="4">
        <v>0</v>
      </c>
      <c r="J745" s="4">
        <v>3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2</v>
      </c>
      <c r="X745" s="4">
        <v>1</v>
      </c>
      <c r="Y745" s="4">
        <v>1</v>
      </c>
      <c r="Z745" s="4">
        <v>1</v>
      </c>
      <c r="AA745" s="4">
        <v>1</v>
      </c>
      <c r="AB745" s="4">
        <v>2</v>
      </c>
      <c r="AC745" s="4">
        <v>2</v>
      </c>
      <c r="AD745" s="4">
        <v>3</v>
      </c>
      <c r="AE745" s="4">
        <v>1</v>
      </c>
      <c r="AF745" s="4">
        <v>2</v>
      </c>
      <c r="AG745" s="4">
        <v>2</v>
      </c>
      <c r="AH745" s="4">
        <v>2</v>
      </c>
      <c r="AI745" s="4">
        <v>2</v>
      </c>
      <c r="AJ745" s="4">
        <v>2</v>
      </c>
      <c r="AK745" s="4">
        <v>2</v>
      </c>
      <c r="AL745" s="4">
        <v>2</v>
      </c>
      <c r="AM745" s="4">
        <v>2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1</v>
      </c>
      <c r="AY745" s="4">
        <v>2</v>
      </c>
      <c r="AZ745" s="4">
        <v>1</v>
      </c>
      <c r="BA745" s="4">
        <v>1</v>
      </c>
      <c r="BB745" s="4">
        <v>3</v>
      </c>
      <c r="BC745" s="4">
        <v>3</v>
      </c>
      <c r="BD745" s="4">
        <v>5</v>
      </c>
      <c r="BE745" s="4">
        <v>3</v>
      </c>
      <c r="BF745" s="4">
        <v>3</v>
      </c>
      <c r="BG745" s="4">
        <v>3</v>
      </c>
      <c r="BH745" s="4">
        <v>3</v>
      </c>
      <c r="BI745" s="4">
        <v>1</v>
      </c>
      <c r="BJ745" s="4">
        <v>1</v>
      </c>
      <c r="BK745" s="4">
        <v>3</v>
      </c>
      <c r="BL745" s="4">
        <v>3</v>
      </c>
      <c r="BM745" s="4">
        <v>3</v>
      </c>
      <c r="BN745" s="4">
        <v>2</v>
      </c>
      <c r="BO745" s="4">
        <v>3</v>
      </c>
      <c r="BP745" s="4">
        <v>3</v>
      </c>
      <c r="BQ745" s="4">
        <v>3</v>
      </c>
      <c r="BR745" s="4">
        <v>3</v>
      </c>
      <c r="BS745" s="4">
        <v>3</v>
      </c>
      <c r="BT745" s="4">
        <v>3</v>
      </c>
      <c r="BU745" s="4">
        <v>3</v>
      </c>
      <c r="BV745" s="4">
        <v>3</v>
      </c>
      <c r="BW745" s="4">
        <v>3</v>
      </c>
      <c r="BX745" s="4">
        <v>3</v>
      </c>
      <c r="BY745" s="4">
        <v>3</v>
      </c>
      <c r="BZ745" s="4">
        <v>3</v>
      </c>
      <c r="CA745" s="4">
        <v>1</v>
      </c>
      <c r="CB745" s="4">
        <v>1</v>
      </c>
      <c r="CC745" s="4">
        <v>3</v>
      </c>
      <c r="CD745" s="4">
        <v>3</v>
      </c>
      <c r="CE745" s="4">
        <v>3</v>
      </c>
      <c r="CF745" s="4">
        <v>1</v>
      </c>
      <c r="CG745" s="4">
        <v>3</v>
      </c>
      <c r="CH745" s="4">
        <v>1</v>
      </c>
      <c r="CI745" s="4">
        <v>2</v>
      </c>
      <c r="CJ745" s="4">
        <v>2</v>
      </c>
      <c r="CK745" s="4">
        <v>3</v>
      </c>
      <c r="CL745" s="4">
        <v>3</v>
      </c>
      <c r="CM745" s="4">
        <v>2</v>
      </c>
      <c r="CN745" s="4">
        <v>3</v>
      </c>
      <c r="CO745" s="4">
        <v>3</v>
      </c>
      <c r="CP745" s="4">
        <v>3</v>
      </c>
      <c r="CQ745" s="4">
        <v>3</v>
      </c>
      <c r="CR745" s="4">
        <v>2</v>
      </c>
      <c r="CS745" s="4">
        <v>1</v>
      </c>
      <c r="CT745" s="4">
        <v>2</v>
      </c>
      <c r="CU745" s="4">
        <v>2</v>
      </c>
      <c r="CV745" s="4">
        <v>2</v>
      </c>
      <c r="CW745" s="4">
        <v>6</v>
      </c>
      <c r="CX745" s="4">
        <v>8</v>
      </c>
      <c r="CY745" s="4">
        <v>8</v>
      </c>
      <c r="CZ745" s="4">
        <v>8</v>
      </c>
      <c r="DA745" s="4">
        <v>8</v>
      </c>
      <c r="DB745" s="4">
        <v>8</v>
      </c>
      <c r="DC745" s="4">
        <v>4</v>
      </c>
      <c r="DD745" s="4">
        <v>4</v>
      </c>
      <c r="DE745" s="4">
        <v>4</v>
      </c>
      <c r="DF745" s="4">
        <v>4</v>
      </c>
      <c r="DG745" s="4">
        <v>4</v>
      </c>
      <c r="DH745" s="4">
        <v>3</v>
      </c>
      <c r="DI745" s="4">
        <v>3</v>
      </c>
      <c r="DJ745" s="4">
        <v>2</v>
      </c>
      <c r="DK745" s="4">
        <v>2</v>
      </c>
      <c r="DL745" s="4">
        <v>3</v>
      </c>
      <c r="DM745" s="4">
        <v>4</v>
      </c>
      <c r="DN745" s="4">
        <v>4</v>
      </c>
    </row>
    <row r="746" spans="1:118">
      <c r="A746" t="s">
        <v>1095</v>
      </c>
      <c r="B746" t="s">
        <v>1096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1</v>
      </c>
      <c r="BC746" s="4">
        <v>1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2879</v>
      </c>
      <c r="B747" t="s">
        <v>2880</v>
      </c>
      <c r="C747" s="4">
        <v>2</v>
      </c>
      <c r="D747" s="4">
        <v>2</v>
      </c>
      <c r="E747" s="4">
        <v>2</v>
      </c>
      <c r="F747" s="4">
        <v>2</v>
      </c>
      <c r="G747" s="4">
        <v>2</v>
      </c>
      <c r="H747" s="4">
        <v>2</v>
      </c>
      <c r="I747" s="4">
        <v>2</v>
      </c>
      <c r="J747" s="4">
        <v>2</v>
      </c>
      <c r="K747" s="4">
        <v>2</v>
      </c>
      <c r="L747" s="4">
        <v>2</v>
      </c>
      <c r="M747" s="4">
        <v>2</v>
      </c>
      <c r="N747" s="4">
        <v>2</v>
      </c>
      <c r="O747" s="4">
        <v>2</v>
      </c>
      <c r="P747" s="4">
        <v>2</v>
      </c>
      <c r="Q747" s="4">
        <v>2</v>
      </c>
      <c r="R747" s="4">
        <v>2</v>
      </c>
      <c r="S747" s="4">
        <v>2</v>
      </c>
      <c r="T747" s="4">
        <v>2</v>
      </c>
      <c r="U747" s="4">
        <v>2</v>
      </c>
      <c r="V747" s="4">
        <v>2</v>
      </c>
      <c r="W747" s="4">
        <v>2</v>
      </c>
      <c r="X747" s="4">
        <v>2</v>
      </c>
      <c r="Y747" s="4">
        <v>2</v>
      </c>
      <c r="Z747" s="4">
        <v>2</v>
      </c>
      <c r="AA747" s="4">
        <v>2</v>
      </c>
      <c r="AB747" s="4">
        <v>2</v>
      </c>
      <c r="AC747" s="4">
        <v>2</v>
      </c>
      <c r="AD747" s="4">
        <v>2</v>
      </c>
      <c r="AE747" s="4">
        <v>2</v>
      </c>
      <c r="AF747" s="4">
        <v>2</v>
      </c>
      <c r="AG747" s="4">
        <v>2</v>
      </c>
      <c r="AH747" s="4">
        <v>2</v>
      </c>
      <c r="AI747" s="4">
        <v>2</v>
      </c>
      <c r="AJ747" s="4">
        <v>2</v>
      </c>
      <c r="AK747" s="4">
        <v>2</v>
      </c>
      <c r="AL747" s="4">
        <v>2</v>
      </c>
      <c r="AM747" s="4">
        <v>2</v>
      </c>
      <c r="AN747" s="4">
        <v>2</v>
      </c>
      <c r="AO747" s="4">
        <v>2</v>
      </c>
      <c r="AP747" s="4">
        <v>2</v>
      </c>
      <c r="AQ747" s="4">
        <v>2</v>
      </c>
      <c r="AR747" s="4">
        <v>2</v>
      </c>
      <c r="AS747" s="4">
        <v>2</v>
      </c>
      <c r="AT747" s="4">
        <v>2</v>
      </c>
      <c r="AU747" s="4">
        <v>2</v>
      </c>
      <c r="AV747" s="4">
        <v>2</v>
      </c>
      <c r="AW747" s="4">
        <v>2</v>
      </c>
      <c r="AX747" s="4">
        <v>2</v>
      </c>
      <c r="AY747" s="4">
        <v>2</v>
      </c>
      <c r="AZ747" s="4">
        <v>2</v>
      </c>
      <c r="BA747" s="4">
        <v>2</v>
      </c>
      <c r="BB747" s="4">
        <v>2</v>
      </c>
      <c r="BC747" s="4">
        <v>2</v>
      </c>
      <c r="BD747" s="4">
        <v>2</v>
      </c>
      <c r="BE747" s="4">
        <v>2</v>
      </c>
      <c r="BF747" s="4">
        <v>1</v>
      </c>
      <c r="BG747" s="4">
        <v>1</v>
      </c>
      <c r="BH747" s="4">
        <v>2</v>
      </c>
      <c r="BI747" s="4">
        <v>2</v>
      </c>
      <c r="BJ747" s="4">
        <v>2</v>
      </c>
      <c r="BK747" s="4">
        <v>2</v>
      </c>
      <c r="BL747" s="4">
        <v>2</v>
      </c>
      <c r="BM747" s="4">
        <v>2</v>
      </c>
      <c r="BN747" s="4">
        <v>2</v>
      </c>
      <c r="BO747" s="4">
        <v>2</v>
      </c>
      <c r="BP747" s="4">
        <v>2</v>
      </c>
      <c r="BQ747" s="4">
        <v>2</v>
      </c>
      <c r="BR747" s="4">
        <v>2</v>
      </c>
      <c r="BS747" s="4">
        <v>2</v>
      </c>
      <c r="BT747" s="4">
        <v>2</v>
      </c>
      <c r="BU747" s="4">
        <v>2</v>
      </c>
      <c r="BV747" s="4">
        <v>2</v>
      </c>
      <c r="BW747" s="4">
        <v>2</v>
      </c>
      <c r="BX747" s="4">
        <v>2</v>
      </c>
      <c r="BY747" s="4">
        <v>2</v>
      </c>
      <c r="BZ747" s="4">
        <v>2</v>
      </c>
      <c r="CA747" s="4">
        <v>2</v>
      </c>
      <c r="CB747" s="4">
        <v>2</v>
      </c>
      <c r="CC747" s="4">
        <v>2</v>
      </c>
      <c r="CD747" s="4">
        <v>2</v>
      </c>
      <c r="CE747" s="4">
        <v>2</v>
      </c>
      <c r="CF747" s="4">
        <v>2</v>
      </c>
      <c r="CG747" s="4">
        <v>2</v>
      </c>
      <c r="CH747" s="4">
        <v>2</v>
      </c>
      <c r="CI747" s="4">
        <v>2</v>
      </c>
      <c r="CJ747" s="4">
        <v>2</v>
      </c>
      <c r="CK747" s="4">
        <v>2</v>
      </c>
      <c r="CL747" s="4">
        <v>2</v>
      </c>
      <c r="CM747" s="4">
        <v>2</v>
      </c>
      <c r="CN747" s="4">
        <v>2</v>
      </c>
      <c r="CO747" s="4">
        <v>2</v>
      </c>
      <c r="CP747" s="4">
        <v>2</v>
      </c>
      <c r="CQ747" s="4">
        <v>2</v>
      </c>
      <c r="CR747" s="4">
        <v>2</v>
      </c>
      <c r="CS747" s="4">
        <v>3</v>
      </c>
      <c r="CT747" s="4">
        <v>3</v>
      </c>
      <c r="CU747" s="4">
        <v>2</v>
      </c>
      <c r="CV747" s="4">
        <v>2</v>
      </c>
      <c r="CW747" s="4">
        <v>2</v>
      </c>
      <c r="CX747" s="4">
        <v>2</v>
      </c>
      <c r="CY747" s="4">
        <v>2</v>
      </c>
      <c r="CZ747" s="4">
        <v>2</v>
      </c>
      <c r="DA747" s="4">
        <v>2</v>
      </c>
      <c r="DB747" s="4">
        <v>2</v>
      </c>
      <c r="DC747" s="4">
        <v>2</v>
      </c>
      <c r="DD747" s="4">
        <v>2</v>
      </c>
      <c r="DE747" s="4">
        <v>2</v>
      </c>
      <c r="DF747" s="4">
        <v>2</v>
      </c>
      <c r="DG747" s="4">
        <v>2</v>
      </c>
      <c r="DH747" s="4">
        <v>2</v>
      </c>
      <c r="DI747" s="4">
        <v>2</v>
      </c>
      <c r="DJ747" s="4">
        <v>2</v>
      </c>
      <c r="DK747" s="4">
        <v>2</v>
      </c>
      <c r="DL747" s="4">
        <v>2</v>
      </c>
      <c r="DM747" s="4">
        <v>2</v>
      </c>
      <c r="DN747" s="4">
        <v>2</v>
      </c>
    </row>
    <row r="748" spans="1:118">
      <c r="A748" t="s">
        <v>2123</v>
      </c>
      <c r="B748" t="s">
        <v>2124</v>
      </c>
      <c r="C748" s="4">
        <v>1</v>
      </c>
      <c r="D748" s="4">
        <v>1</v>
      </c>
      <c r="E748" s="4">
        <v>1</v>
      </c>
      <c r="F748" s="4">
        <v>2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1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1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1</v>
      </c>
      <c r="CV748" s="4">
        <v>1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2</v>
      </c>
      <c r="DN748" s="4">
        <v>2</v>
      </c>
    </row>
    <row r="749" spans="1:118">
      <c r="A749" t="s">
        <v>2031</v>
      </c>
      <c r="B749" t="s">
        <v>2032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2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2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1</v>
      </c>
      <c r="CT749" s="4">
        <v>1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2653</v>
      </c>
      <c r="B750" t="s">
        <v>2654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2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2</v>
      </c>
      <c r="AY750" s="4">
        <v>2</v>
      </c>
      <c r="AZ750" s="4">
        <v>1</v>
      </c>
      <c r="BA750" s="4">
        <v>1</v>
      </c>
      <c r="BB750" s="4">
        <v>2</v>
      </c>
      <c r="BC750" s="4">
        <v>3</v>
      </c>
      <c r="BD750" s="4">
        <v>1</v>
      </c>
      <c r="BE750" s="4">
        <v>1</v>
      </c>
      <c r="BF750" s="4">
        <v>1</v>
      </c>
      <c r="BG750" s="4">
        <v>1</v>
      </c>
      <c r="BH750" s="4">
        <v>0</v>
      </c>
      <c r="BI750" s="4">
        <v>3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2</v>
      </c>
      <c r="CD750" s="4">
        <v>1</v>
      </c>
      <c r="CE750" s="4">
        <v>1</v>
      </c>
      <c r="CF750" s="4">
        <v>1</v>
      </c>
      <c r="CG750" s="4">
        <v>2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0</v>
      </c>
      <c r="CN750" s="4">
        <v>1</v>
      </c>
      <c r="CO750" s="4">
        <v>1</v>
      </c>
      <c r="CP750" s="4">
        <v>0</v>
      </c>
      <c r="CQ750" s="4">
        <v>0</v>
      </c>
      <c r="CR750" s="4">
        <v>0</v>
      </c>
      <c r="CS750" s="4">
        <v>1</v>
      </c>
      <c r="CT750" s="4">
        <v>0</v>
      </c>
      <c r="CU750" s="4">
        <v>0</v>
      </c>
      <c r="CV750" s="4">
        <v>0</v>
      </c>
      <c r="CW750" s="4">
        <v>2</v>
      </c>
      <c r="CX750" s="4">
        <v>2</v>
      </c>
      <c r="CY750" s="4">
        <v>2</v>
      </c>
      <c r="CZ750" s="4">
        <v>2</v>
      </c>
      <c r="DA750" s="4">
        <v>2</v>
      </c>
      <c r="DB750" s="4">
        <v>2</v>
      </c>
      <c r="DC750" s="4">
        <v>2</v>
      </c>
      <c r="DD750" s="4">
        <v>2</v>
      </c>
      <c r="DE750" s="4">
        <v>2</v>
      </c>
      <c r="DF750" s="4">
        <v>2</v>
      </c>
      <c r="DG750" s="4">
        <v>2</v>
      </c>
      <c r="DH750" s="4">
        <v>1</v>
      </c>
      <c r="DI750" s="4">
        <v>1</v>
      </c>
      <c r="DJ750" s="4">
        <v>2</v>
      </c>
      <c r="DK750" s="4">
        <v>2</v>
      </c>
      <c r="DL750" s="4">
        <v>2</v>
      </c>
      <c r="DM750" s="4">
        <v>2</v>
      </c>
      <c r="DN750" s="4">
        <v>2</v>
      </c>
    </row>
    <row r="751" spans="1:118">
      <c r="A751" t="s">
        <v>2277</v>
      </c>
      <c r="B751" t="s">
        <v>2278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2</v>
      </c>
      <c r="AW751" s="4">
        <v>0</v>
      </c>
      <c r="AX751" s="4">
        <v>2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1</v>
      </c>
      <c r="BE751" s="4">
        <v>1</v>
      </c>
      <c r="BF751" s="4">
        <v>1</v>
      </c>
      <c r="BG751" s="4">
        <v>1</v>
      </c>
      <c r="BH751" s="4">
        <v>1</v>
      </c>
      <c r="BI751" s="4">
        <v>1</v>
      </c>
      <c r="BJ751" s="4">
        <v>0</v>
      </c>
      <c r="BK751" s="4">
        <v>1</v>
      </c>
      <c r="BL751" s="4">
        <v>1</v>
      </c>
      <c r="BM751" s="4">
        <v>1</v>
      </c>
      <c r="BN751" s="4">
        <v>1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2</v>
      </c>
      <c r="CJ751" s="4">
        <v>0</v>
      </c>
      <c r="CK751" s="4">
        <v>0</v>
      </c>
      <c r="CL751" s="4">
        <v>1</v>
      </c>
      <c r="CM751" s="4">
        <v>0</v>
      </c>
      <c r="CN751" s="4">
        <v>1</v>
      </c>
      <c r="CO751" s="4">
        <v>1</v>
      </c>
      <c r="CP751" s="4">
        <v>2</v>
      </c>
      <c r="CQ751" s="4">
        <v>1</v>
      </c>
      <c r="CR751" s="4">
        <v>1</v>
      </c>
      <c r="CS751" s="4">
        <v>1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2493</v>
      </c>
      <c r="B752" t="s">
        <v>2494</v>
      </c>
      <c r="C752" s="4">
        <v>1</v>
      </c>
      <c r="D752" s="4">
        <v>1</v>
      </c>
      <c r="E752" s="4">
        <v>1</v>
      </c>
      <c r="F752" s="4">
        <v>2</v>
      </c>
      <c r="G752" s="4">
        <v>1</v>
      </c>
      <c r="H752" s="4">
        <v>1</v>
      </c>
      <c r="I752" s="4">
        <v>1</v>
      </c>
      <c r="J752" s="4">
        <v>2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2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0</v>
      </c>
      <c r="AX752" s="4">
        <v>0</v>
      </c>
      <c r="AY752" s="4">
        <v>0</v>
      </c>
      <c r="AZ752" s="4">
        <v>1</v>
      </c>
      <c r="BA752" s="4">
        <v>1</v>
      </c>
      <c r="BB752" s="4">
        <v>0</v>
      </c>
      <c r="BC752" s="4">
        <v>0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0</v>
      </c>
      <c r="BJ752" s="4">
        <v>0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2</v>
      </c>
      <c r="CG752" s="4">
        <v>1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1</v>
      </c>
      <c r="CN752" s="4">
        <v>0</v>
      </c>
      <c r="CO752" s="4">
        <v>0</v>
      </c>
      <c r="CP752" s="4">
        <v>1</v>
      </c>
      <c r="CQ752" s="4">
        <v>0</v>
      </c>
      <c r="CR752" s="4">
        <v>0</v>
      </c>
      <c r="CS752" s="4">
        <v>1</v>
      </c>
      <c r="CT752" s="4">
        <v>1</v>
      </c>
      <c r="CU752" s="4">
        <v>2</v>
      </c>
      <c r="CV752" s="4">
        <v>2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0</v>
      </c>
      <c r="DI752" s="4">
        <v>0</v>
      </c>
      <c r="DJ752" s="4">
        <v>0</v>
      </c>
      <c r="DK752" s="4">
        <v>0</v>
      </c>
      <c r="DL752" s="4">
        <v>2</v>
      </c>
      <c r="DM752" s="4">
        <v>0</v>
      </c>
      <c r="DN752" s="4">
        <v>0</v>
      </c>
    </row>
    <row r="753" spans="1:118">
      <c r="A753" t="s">
        <v>1815</v>
      </c>
      <c r="B753" t="s">
        <v>1816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0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2</v>
      </c>
      <c r="CS753" s="4">
        <v>1</v>
      </c>
      <c r="CT753" s="4">
        <v>1</v>
      </c>
      <c r="CU753" s="4">
        <v>1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1779</v>
      </c>
      <c r="B754" t="s">
        <v>1780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0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1</v>
      </c>
      <c r="AY754" s="4">
        <v>1</v>
      </c>
      <c r="AZ754" s="4">
        <v>1</v>
      </c>
      <c r="BA754" s="4">
        <v>1</v>
      </c>
      <c r="BB754" s="4">
        <v>1</v>
      </c>
      <c r="BC754" s="4">
        <v>1</v>
      </c>
      <c r="BD754" s="4">
        <v>1</v>
      </c>
      <c r="BE754" s="4">
        <v>1</v>
      </c>
      <c r="BF754" s="4">
        <v>1</v>
      </c>
      <c r="BG754" s="4">
        <v>1</v>
      </c>
      <c r="BH754" s="4">
        <v>1</v>
      </c>
      <c r="BI754" s="4">
        <v>1</v>
      </c>
      <c r="BJ754" s="4">
        <v>1</v>
      </c>
      <c r="BK754" s="4">
        <v>1</v>
      </c>
      <c r="BL754" s="4">
        <v>1</v>
      </c>
      <c r="BM754" s="4">
        <v>1</v>
      </c>
      <c r="BN754" s="4">
        <v>1</v>
      </c>
      <c r="BO754" s="4">
        <v>1</v>
      </c>
      <c r="BP754" s="4">
        <v>1</v>
      </c>
      <c r="BQ754" s="4">
        <v>1</v>
      </c>
      <c r="BR754" s="4">
        <v>1</v>
      </c>
      <c r="BS754" s="4">
        <v>1</v>
      </c>
      <c r="BT754" s="4">
        <v>1</v>
      </c>
      <c r="BU754" s="4">
        <v>1</v>
      </c>
      <c r="BV754" s="4">
        <v>1</v>
      </c>
      <c r="BW754" s="4">
        <v>1</v>
      </c>
      <c r="BX754" s="4">
        <v>1</v>
      </c>
      <c r="BY754" s="4">
        <v>1</v>
      </c>
      <c r="BZ754" s="4">
        <v>1</v>
      </c>
      <c r="CA754" s="4">
        <v>1</v>
      </c>
      <c r="CB754" s="4">
        <v>1</v>
      </c>
      <c r="CC754" s="4">
        <v>1</v>
      </c>
      <c r="CD754" s="4">
        <v>1</v>
      </c>
      <c r="CE754" s="4">
        <v>1</v>
      </c>
      <c r="CF754" s="4">
        <v>1</v>
      </c>
      <c r="CG754" s="4">
        <v>1</v>
      </c>
      <c r="CH754" s="4">
        <v>1</v>
      </c>
      <c r="CI754" s="4">
        <v>1</v>
      </c>
      <c r="CJ754" s="4">
        <v>1</v>
      </c>
      <c r="CK754" s="4">
        <v>1</v>
      </c>
      <c r="CL754" s="4">
        <v>1</v>
      </c>
      <c r="CM754" s="4">
        <v>1</v>
      </c>
      <c r="CN754" s="4">
        <v>1</v>
      </c>
      <c r="CO754" s="4">
        <v>1</v>
      </c>
      <c r="CP754" s="4">
        <v>1</v>
      </c>
      <c r="CQ754" s="4">
        <v>1</v>
      </c>
      <c r="CR754" s="4">
        <v>1</v>
      </c>
      <c r="CS754" s="4">
        <v>1</v>
      </c>
      <c r="CT754" s="4">
        <v>1</v>
      </c>
      <c r="CU754" s="4">
        <v>1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2445</v>
      </c>
      <c r="B755" t="s">
        <v>2446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0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2</v>
      </c>
      <c r="AW755" s="4">
        <v>1</v>
      </c>
      <c r="AX755" s="4">
        <v>1</v>
      </c>
      <c r="AY755" s="4">
        <v>2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1</v>
      </c>
      <c r="BL755" s="4">
        <v>1</v>
      </c>
      <c r="BM755" s="4">
        <v>1</v>
      </c>
      <c r="BN755" s="4">
        <v>1</v>
      </c>
      <c r="BO755" s="4">
        <v>1</v>
      </c>
      <c r="BP755" s="4">
        <v>1</v>
      </c>
      <c r="BQ755" s="4">
        <v>1</v>
      </c>
      <c r="BR755" s="4">
        <v>1</v>
      </c>
      <c r="BS755" s="4">
        <v>1</v>
      </c>
      <c r="BT755" s="4">
        <v>1</v>
      </c>
      <c r="BU755" s="4">
        <v>1</v>
      </c>
      <c r="BV755" s="4">
        <v>1</v>
      </c>
      <c r="BW755" s="4">
        <v>1</v>
      </c>
      <c r="BX755" s="4">
        <v>1</v>
      </c>
      <c r="BY755" s="4">
        <v>1</v>
      </c>
      <c r="BZ755" s="4">
        <v>1</v>
      </c>
      <c r="CA755" s="4">
        <v>1</v>
      </c>
      <c r="CB755" s="4">
        <v>1</v>
      </c>
      <c r="CC755" s="4">
        <v>1</v>
      </c>
      <c r="CD755" s="4">
        <v>1</v>
      </c>
      <c r="CE755" s="4">
        <v>1</v>
      </c>
      <c r="CF755" s="4">
        <v>1</v>
      </c>
      <c r="CG755" s="4">
        <v>1</v>
      </c>
      <c r="CH755" s="4">
        <v>1</v>
      </c>
      <c r="CI755" s="4">
        <v>1</v>
      </c>
      <c r="CJ755" s="4">
        <v>1</v>
      </c>
      <c r="CK755" s="4">
        <v>1</v>
      </c>
      <c r="CL755" s="4">
        <v>1</v>
      </c>
      <c r="CM755" s="4">
        <v>1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2</v>
      </c>
      <c r="CX755" s="4">
        <v>2</v>
      </c>
      <c r="CY755" s="4">
        <v>2</v>
      </c>
      <c r="CZ755" s="4">
        <v>2</v>
      </c>
      <c r="DA755" s="4">
        <v>2</v>
      </c>
      <c r="DB755" s="4">
        <v>2</v>
      </c>
      <c r="DC755" s="4">
        <v>2</v>
      </c>
      <c r="DD755" s="4">
        <v>2</v>
      </c>
      <c r="DE755" s="4">
        <v>2</v>
      </c>
      <c r="DF755" s="4">
        <v>2</v>
      </c>
      <c r="DG755" s="4">
        <v>2</v>
      </c>
      <c r="DH755" s="4">
        <v>1</v>
      </c>
      <c r="DI755" s="4">
        <v>1</v>
      </c>
      <c r="DJ755" s="4">
        <v>2</v>
      </c>
      <c r="DK755" s="4">
        <v>2</v>
      </c>
      <c r="DL755" s="4">
        <v>2</v>
      </c>
      <c r="DM755" s="4">
        <v>1</v>
      </c>
      <c r="DN755" s="4">
        <v>1</v>
      </c>
    </row>
    <row r="756" spans="1:118">
      <c r="A756" t="s">
        <v>593</v>
      </c>
      <c r="B756" t="s">
        <v>594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1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0</v>
      </c>
      <c r="BJ756" s="4">
        <v>0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0</v>
      </c>
      <c r="CD756" s="4">
        <v>0</v>
      </c>
      <c r="CE756" s="4">
        <v>0</v>
      </c>
      <c r="CF756" s="4">
        <v>0</v>
      </c>
      <c r="CG756" s="4">
        <v>0</v>
      </c>
      <c r="CH756" s="4">
        <v>0</v>
      </c>
      <c r="CI756" s="4">
        <v>0</v>
      </c>
      <c r="CJ756" s="4">
        <v>0</v>
      </c>
      <c r="CK756" s="4">
        <v>0</v>
      </c>
      <c r="CL756" s="4">
        <v>0</v>
      </c>
      <c r="CM756" s="4">
        <v>0</v>
      </c>
      <c r="CN756" s="4">
        <v>0</v>
      </c>
      <c r="CO756" s="4">
        <v>0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0</v>
      </c>
      <c r="CV756" s="4">
        <v>0</v>
      </c>
      <c r="CW756" s="4">
        <v>0</v>
      </c>
      <c r="CX756" s="4">
        <v>0</v>
      </c>
      <c r="CY756" s="4">
        <v>0</v>
      </c>
      <c r="CZ756" s="4">
        <v>0</v>
      </c>
      <c r="DA756" s="4">
        <v>0</v>
      </c>
      <c r="DB756" s="4">
        <v>0</v>
      </c>
      <c r="DC756" s="4">
        <v>0</v>
      </c>
      <c r="DD756" s="4">
        <v>0</v>
      </c>
      <c r="DE756" s="4">
        <v>0</v>
      </c>
      <c r="DF756" s="4">
        <v>0</v>
      </c>
      <c r="DG756" s="4">
        <v>0</v>
      </c>
      <c r="DH756" s="4">
        <v>0</v>
      </c>
      <c r="DI756" s="4">
        <v>0</v>
      </c>
      <c r="DJ756" s="4">
        <v>0</v>
      </c>
      <c r="DK756" s="4">
        <v>0</v>
      </c>
      <c r="DL756" s="4">
        <v>0</v>
      </c>
      <c r="DM756" s="4">
        <v>0</v>
      </c>
      <c r="DN756" s="4">
        <v>0</v>
      </c>
    </row>
    <row r="757" spans="1:118">
      <c r="A757" t="s">
        <v>127</v>
      </c>
      <c r="B757" t="s">
        <v>128</v>
      </c>
      <c r="C757" s="4">
        <v>4</v>
      </c>
      <c r="D757" s="4">
        <v>1</v>
      </c>
      <c r="E757" s="4">
        <v>3</v>
      </c>
      <c r="F757" s="4">
        <v>5</v>
      </c>
      <c r="G757" s="4">
        <v>2</v>
      </c>
      <c r="H757" s="4">
        <v>2</v>
      </c>
      <c r="I757" s="4">
        <v>2</v>
      </c>
      <c r="J757" s="4">
        <v>0</v>
      </c>
      <c r="K757" s="4">
        <v>2</v>
      </c>
      <c r="L757" s="4">
        <v>2</v>
      </c>
      <c r="M757" s="4">
        <v>0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2</v>
      </c>
      <c r="W757" s="4">
        <v>0</v>
      </c>
      <c r="X757" s="4">
        <v>1</v>
      </c>
      <c r="Y757" s="4">
        <v>2</v>
      </c>
      <c r="Z757" s="4">
        <v>2</v>
      </c>
      <c r="AA757" s="4">
        <v>0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1</v>
      </c>
      <c r="AX757" s="4">
        <v>0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1</v>
      </c>
      <c r="BE757" s="4">
        <v>1</v>
      </c>
      <c r="BF757" s="4">
        <v>1</v>
      </c>
      <c r="BG757" s="4">
        <v>1</v>
      </c>
      <c r="BH757" s="4">
        <v>2</v>
      </c>
      <c r="BI757" s="4">
        <v>1</v>
      </c>
      <c r="BJ757" s="4">
        <v>1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1</v>
      </c>
      <c r="BW757" s="4">
        <v>1</v>
      </c>
      <c r="BX757" s="4">
        <v>1</v>
      </c>
      <c r="BY757" s="4">
        <v>1</v>
      </c>
      <c r="BZ757" s="4">
        <v>1</v>
      </c>
      <c r="CA757" s="4">
        <v>1</v>
      </c>
      <c r="CB757" s="4">
        <v>0</v>
      </c>
      <c r="CC757" s="4">
        <v>0</v>
      </c>
      <c r="CD757" s="4">
        <v>1</v>
      </c>
      <c r="CE757" s="4">
        <v>1</v>
      </c>
      <c r="CF757" s="4">
        <v>1</v>
      </c>
      <c r="CG757" s="4">
        <v>2</v>
      </c>
      <c r="CH757" s="4">
        <v>1</v>
      </c>
      <c r="CI757" s="4">
        <v>0</v>
      </c>
      <c r="CJ757" s="4">
        <v>1</v>
      </c>
      <c r="CK757" s="4">
        <v>3</v>
      </c>
      <c r="CL757" s="4">
        <v>3</v>
      </c>
      <c r="CM757" s="4">
        <v>1</v>
      </c>
      <c r="CN757" s="4">
        <v>2</v>
      </c>
      <c r="CO757" s="4">
        <v>2</v>
      </c>
      <c r="CP757" s="4">
        <v>2</v>
      </c>
      <c r="CQ757" s="4">
        <v>2</v>
      </c>
      <c r="CR757" s="4">
        <v>2</v>
      </c>
      <c r="CS757" s="4">
        <v>0</v>
      </c>
      <c r="CT757" s="4">
        <v>1</v>
      </c>
      <c r="CU757" s="4">
        <v>2</v>
      </c>
      <c r="CV757" s="4">
        <v>2</v>
      </c>
      <c r="CW757" s="4">
        <v>0</v>
      </c>
      <c r="CX757" s="4">
        <v>0</v>
      </c>
      <c r="CY757" s="4">
        <v>0</v>
      </c>
      <c r="CZ757" s="4">
        <v>0</v>
      </c>
      <c r="DA757" s="4">
        <v>0</v>
      </c>
      <c r="DB757" s="4">
        <v>0</v>
      </c>
      <c r="DC757" s="4">
        <v>0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1</v>
      </c>
      <c r="DM757" s="4">
        <v>1</v>
      </c>
      <c r="DN757" s="4">
        <v>2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1415</v>
      </c>
      <c r="B759" t="s">
        <v>1416</v>
      </c>
      <c r="C759" s="4">
        <v>2</v>
      </c>
      <c r="D759" s="4">
        <v>1</v>
      </c>
      <c r="E759" s="4">
        <v>1</v>
      </c>
      <c r="F759" s="4">
        <v>2</v>
      </c>
      <c r="G759" s="4">
        <v>1</v>
      </c>
      <c r="H759" s="4">
        <v>0</v>
      </c>
      <c r="I759" s="4">
        <v>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2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1</v>
      </c>
      <c r="AT759" s="4">
        <v>0</v>
      </c>
      <c r="AU759" s="4">
        <v>0</v>
      </c>
      <c r="AV759" s="4">
        <v>0</v>
      </c>
      <c r="AW759" s="4">
        <v>2</v>
      </c>
      <c r="AX759" s="4">
        <v>0</v>
      </c>
      <c r="AY759" s="4">
        <v>0</v>
      </c>
      <c r="AZ759" s="4">
        <v>1</v>
      </c>
      <c r="BA759" s="4">
        <v>1</v>
      </c>
      <c r="BB759" s="4">
        <v>1</v>
      </c>
      <c r="BC759" s="4">
        <v>1</v>
      </c>
      <c r="BD759" s="4">
        <v>0</v>
      </c>
      <c r="BE759" s="4">
        <v>1</v>
      </c>
      <c r="BF759" s="4">
        <v>1</v>
      </c>
      <c r="BG759" s="4">
        <v>1</v>
      </c>
      <c r="BH759" s="4">
        <v>0</v>
      </c>
      <c r="BI759" s="4">
        <v>2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1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1</v>
      </c>
      <c r="CT759" s="4">
        <v>0</v>
      </c>
      <c r="CU759" s="4">
        <v>0</v>
      </c>
      <c r="CV759" s="4">
        <v>1</v>
      </c>
      <c r="CW759" s="4">
        <v>0</v>
      </c>
      <c r="CX759" s="4">
        <v>0</v>
      </c>
      <c r="CY759" s="4">
        <v>0</v>
      </c>
      <c r="CZ759" s="4">
        <v>0</v>
      </c>
      <c r="DA759" s="4">
        <v>0</v>
      </c>
      <c r="DB759" s="4">
        <v>0</v>
      </c>
      <c r="DC759" s="4">
        <v>0</v>
      </c>
      <c r="DD759" s="4">
        <v>0</v>
      </c>
      <c r="DE759" s="4">
        <v>0</v>
      </c>
      <c r="DF759" s="4">
        <v>0</v>
      </c>
      <c r="DG759" s="4">
        <v>0</v>
      </c>
      <c r="DH759" s="4">
        <v>0</v>
      </c>
      <c r="DI759" s="4">
        <v>0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1629</v>
      </c>
      <c r="B760" t="s">
        <v>1630</v>
      </c>
      <c r="C760" s="4">
        <v>0</v>
      </c>
      <c r="D760" s="4">
        <v>0</v>
      </c>
      <c r="E760" s="4">
        <v>1</v>
      </c>
      <c r="F760" s="4">
        <v>3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2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3</v>
      </c>
      <c r="AT760" s="4">
        <v>1</v>
      </c>
      <c r="AU760" s="4">
        <v>1</v>
      </c>
      <c r="AV760" s="4">
        <v>1</v>
      </c>
      <c r="AW760" s="4">
        <v>0</v>
      </c>
      <c r="AX760" s="4">
        <v>1</v>
      </c>
      <c r="AY760" s="4">
        <v>1</v>
      </c>
      <c r="AZ760" s="4">
        <v>1</v>
      </c>
      <c r="BA760" s="4">
        <v>1</v>
      </c>
      <c r="BB760" s="4">
        <v>0</v>
      </c>
      <c r="BC760" s="4">
        <v>0</v>
      </c>
      <c r="BD760" s="4">
        <v>0</v>
      </c>
      <c r="BE760" s="4">
        <v>1</v>
      </c>
      <c r="BF760" s="4">
        <v>2</v>
      </c>
      <c r="BG760" s="4">
        <v>2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0</v>
      </c>
      <c r="CN760" s="4">
        <v>0</v>
      </c>
      <c r="CO760" s="4">
        <v>0</v>
      </c>
      <c r="CP760" s="4">
        <v>0</v>
      </c>
      <c r="CQ760" s="4">
        <v>0</v>
      </c>
      <c r="CR760" s="4">
        <v>0</v>
      </c>
      <c r="CS760" s="4">
        <v>2</v>
      </c>
      <c r="CT760" s="4">
        <v>0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0</v>
      </c>
      <c r="DK760" s="4">
        <v>0</v>
      </c>
      <c r="DL760" s="4">
        <v>1</v>
      </c>
      <c r="DM760" s="4">
        <v>1</v>
      </c>
      <c r="DN760" s="4">
        <v>0</v>
      </c>
    </row>
    <row r="761" spans="1:118">
      <c r="A761" t="s">
        <v>991</v>
      </c>
      <c r="B761" t="s">
        <v>992</v>
      </c>
      <c r="C761" s="4">
        <v>0</v>
      </c>
      <c r="D761" s="4">
        <v>0</v>
      </c>
      <c r="E761" s="4">
        <v>0</v>
      </c>
      <c r="F761" s="4">
        <v>1</v>
      </c>
      <c r="G761" s="4">
        <v>0</v>
      </c>
      <c r="H761" s="4">
        <v>0</v>
      </c>
      <c r="I761" s="4">
        <v>0</v>
      </c>
      <c r="J761" s="4">
        <v>1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1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1</v>
      </c>
      <c r="AY761" s="4">
        <v>1</v>
      </c>
      <c r="AZ761" s="4">
        <v>0</v>
      </c>
      <c r="BA761" s="4">
        <v>0</v>
      </c>
      <c r="BB761" s="4">
        <v>0</v>
      </c>
      <c r="BC761" s="4">
        <v>0</v>
      </c>
      <c r="BD761" s="4">
        <v>0</v>
      </c>
      <c r="BE761" s="4">
        <v>0</v>
      </c>
      <c r="BF761" s="4">
        <v>0</v>
      </c>
      <c r="BG761" s="4">
        <v>0</v>
      </c>
      <c r="BH761" s="4">
        <v>0</v>
      </c>
      <c r="BI761" s="4">
        <v>0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0</v>
      </c>
      <c r="CG761" s="4">
        <v>0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0</v>
      </c>
      <c r="CN761" s="4">
        <v>0</v>
      </c>
      <c r="CO761" s="4">
        <v>0</v>
      </c>
      <c r="CP761" s="4">
        <v>0</v>
      </c>
      <c r="CQ761" s="4">
        <v>0</v>
      </c>
      <c r="CR761" s="4">
        <v>0</v>
      </c>
      <c r="CS761" s="4">
        <v>0</v>
      </c>
      <c r="CT761" s="4">
        <v>0</v>
      </c>
      <c r="CU761" s="4">
        <v>0</v>
      </c>
      <c r="CV761" s="4">
        <v>0</v>
      </c>
      <c r="CW761" s="4">
        <v>0</v>
      </c>
      <c r="CX761" s="4">
        <v>0</v>
      </c>
      <c r="CY761" s="4">
        <v>0</v>
      </c>
      <c r="CZ761" s="4">
        <v>0</v>
      </c>
      <c r="DA761" s="4">
        <v>0</v>
      </c>
      <c r="DB761" s="4">
        <v>0</v>
      </c>
      <c r="DC761" s="4">
        <v>0</v>
      </c>
      <c r="DD761" s="4">
        <v>0</v>
      </c>
      <c r="DE761" s="4">
        <v>0</v>
      </c>
      <c r="DF761" s="4">
        <v>0</v>
      </c>
      <c r="DG761" s="4">
        <v>0</v>
      </c>
      <c r="DH761" s="4">
        <v>0</v>
      </c>
      <c r="DI761" s="4">
        <v>0</v>
      </c>
      <c r="DJ761" s="4">
        <v>0</v>
      </c>
      <c r="DK761" s="4">
        <v>0</v>
      </c>
      <c r="DL761" s="4">
        <v>0</v>
      </c>
      <c r="DM761" s="4">
        <v>0</v>
      </c>
      <c r="DN761" s="4">
        <v>0</v>
      </c>
    </row>
    <row r="762" spans="1:118">
      <c r="A762" t="s">
        <v>1025</v>
      </c>
      <c r="B762" t="s">
        <v>1026</v>
      </c>
      <c r="C762" s="4">
        <v>1</v>
      </c>
      <c r="D762" s="4">
        <v>0</v>
      </c>
      <c r="E762" s="4">
        <v>1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v>0</v>
      </c>
      <c r="BG762" s="4">
        <v>0</v>
      </c>
      <c r="BH762" s="4">
        <v>1</v>
      </c>
      <c r="BI762" s="4">
        <v>0</v>
      </c>
      <c r="BJ762" s="4">
        <v>1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0</v>
      </c>
      <c r="CG762" s="4">
        <v>0</v>
      </c>
      <c r="CH762" s="4">
        <v>0</v>
      </c>
      <c r="CI762" s="4">
        <v>2</v>
      </c>
      <c r="CJ762" s="4">
        <v>0</v>
      </c>
      <c r="CK762" s="4">
        <v>0</v>
      </c>
      <c r="CL762" s="4">
        <v>0</v>
      </c>
      <c r="CM762" s="4">
        <v>0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0</v>
      </c>
      <c r="CU762" s="4">
        <v>0</v>
      </c>
      <c r="CV762" s="4">
        <v>0</v>
      </c>
      <c r="CW762" s="4">
        <v>0</v>
      </c>
      <c r="CX762" s="4">
        <v>0</v>
      </c>
      <c r="CY762" s="4">
        <v>0</v>
      </c>
      <c r="CZ762" s="4">
        <v>0</v>
      </c>
      <c r="DA762" s="4">
        <v>0</v>
      </c>
      <c r="DB762" s="4">
        <v>0</v>
      </c>
      <c r="DC762" s="4">
        <v>0</v>
      </c>
      <c r="DD762" s="4">
        <v>0</v>
      </c>
      <c r="DE762" s="4">
        <v>0</v>
      </c>
      <c r="DF762" s="4">
        <v>0</v>
      </c>
      <c r="DG762" s="4">
        <v>0</v>
      </c>
      <c r="DH762" s="4">
        <v>0</v>
      </c>
      <c r="DI762" s="4">
        <v>0</v>
      </c>
      <c r="DJ762" s="4">
        <v>0</v>
      </c>
      <c r="DK762" s="4">
        <v>0</v>
      </c>
      <c r="DL762" s="4">
        <v>0</v>
      </c>
      <c r="DM762" s="4">
        <v>0</v>
      </c>
      <c r="DN762" s="4">
        <v>0</v>
      </c>
    </row>
    <row r="763" spans="1:118">
      <c r="A763" t="s">
        <v>1241</v>
      </c>
      <c r="B763" t="s">
        <v>1242</v>
      </c>
      <c r="C763" s="4">
        <v>1</v>
      </c>
      <c r="D763" s="4">
        <v>1</v>
      </c>
      <c r="E763" s="4">
        <v>0</v>
      </c>
      <c r="F763" s="4">
        <v>1</v>
      </c>
      <c r="G763" s="4">
        <v>1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1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1</v>
      </c>
      <c r="BI763" s="4">
        <v>0</v>
      </c>
      <c r="BJ763" s="4">
        <v>1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2</v>
      </c>
      <c r="CD763" s="4">
        <v>0</v>
      </c>
      <c r="CE763" s="4">
        <v>0</v>
      </c>
      <c r="CF763" s="4">
        <v>1</v>
      </c>
      <c r="CG763" s="4">
        <v>0</v>
      </c>
      <c r="CH763" s="4">
        <v>2</v>
      </c>
      <c r="CI763" s="4">
        <v>0</v>
      </c>
      <c r="CJ763" s="4">
        <v>1</v>
      </c>
      <c r="CK763" s="4">
        <v>1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1</v>
      </c>
      <c r="DI763" s="4">
        <v>1</v>
      </c>
      <c r="DJ763" s="4">
        <v>0</v>
      </c>
      <c r="DK763" s="4">
        <v>0</v>
      </c>
      <c r="DL763" s="4">
        <v>1</v>
      </c>
      <c r="DM763" s="4">
        <v>0</v>
      </c>
      <c r="DN763" s="4">
        <v>0</v>
      </c>
    </row>
    <row r="764" spans="1:118">
      <c r="A764" t="s">
        <v>1239</v>
      </c>
      <c r="B764" t="s">
        <v>1240</v>
      </c>
      <c r="C764" s="4">
        <v>1</v>
      </c>
      <c r="D764" s="4">
        <v>1</v>
      </c>
      <c r="E764" s="4">
        <v>0</v>
      </c>
      <c r="F764" s="4">
        <v>1</v>
      </c>
      <c r="G764" s="4">
        <v>1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1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v>0</v>
      </c>
      <c r="BF764" s="4">
        <v>0</v>
      </c>
      <c r="BG764" s="4">
        <v>0</v>
      </c>
      <c r="BH764" s="4">
        <v>1</v>
      </c>
      <c r="BI764" s="4">
        <v>0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1</v>
      </c>
      <c r="CD764" s="4">
        <v>0</v>
      </c>
      <c r="CE764" s="4">
        <v>0</v>
      </c>
      <c r="CF764" s="4">
        <v>1</v>
      </c>
      <c r="CG764" s="4">
        <v>0</v>
      </c>
      <c r="CH764" s="4">
        <v>1</v>
      </c>
      <c r="CI764" s="4">
        <v>0</v>
      </c>
      <c r="CJ764" s="4">
        <v>1</v>
      </c>
      <c r="CK764" s="4">
        <v>1</v>
      </c>
      <c r="CL764" s="4">
        <v>0</v>
      </c>
      <c r="CM764" s="4">
        <v>0</v>
      </c>
      <c r="CN764" s="4">
        <v>0</v>
      </c>
      <c r="CO764" s="4">
        <v>0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1</v>
      </c>
      <c r="DI764" s="4">
        <v>1</v>
      </c>
      <c r="DJ764" s="4">
        <v>0</v>
      </c>
      <c r="DK764" s="4">
        <v>0</v>
      </c>
      <c r="DL764" s="4">
        <v>1</v>
      </c>
      <c r="DM764" s="4">
        <v>0</v>
      </c>
      <c r="DN764" s="4">
        <v>0</v>
      </c>
    </row>
    <row r="765" spans="1:118">
      <c r="A765" t="s">
        <v>1421</v>
      </c>
      <c r="B765" t="s">
        <v>1422</v>
      </c>
      <c r="C765" s="4">
        <v>2</v>
      </c>
      <c r="D765" s="4">
        <v>1</v>
      </c>
      <c r="E765" s="4">
        <v>0</v>
      </c>
      <c r="F765" s="4">
        <v>2</v>
      </c>
      <c r="G765" s="4">
        <v>1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1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v>0</v>
      </c>
      <c r="BF765" s="4">
        <v>0</v>
      </c>
      <c r="BG765" s="4">
        <v>0</v>
      </c>
      <c r="BH765" s="4">
        <v>1</v>
      </c>
      <c r="BI765" s="4">
        <v>0</v>
      </c>
      <c r="BJ765" s="4">
        <v>1</v>
      </c>
      <c r="BK765" s="4">
        <v>1</v>
      </c>
      <c r="BL765" s="4">
        <v>1</v>
      </c>
      <c r="BM765" s="4">
        <v>1</v>
      </c>
      <c r="BN765" s="4">
        <v>1</v>
      </c>
      <c r="BO765" s="4">
        <v>1</v>
      </c>
      <c r="BP765" s="4">
        <v>1</v>
      </c>
      <c r="BQ765" s="4">
        <v>1</v>
      </c>
      <c r="BR765" s="4">
        <v>1</v>
      </c>
      <c r="BS765" s="4">
        <v>1</v>
      </c>
      <c r="BT765" s="4">
        <v>1</v>
      </c>
      <c r="BU765" s="4">
        <v>1</v>
      </c>
      <c r="BV765" s="4">
        <v>1</v>
      </c>
      <c r="BW765" s="4">
        <v>1</v>
      </c>
      <c r="BX765" s="4">
        <v>1</v>
      </c>
      <c r="BY765" s="4">
        <v>1</v>
      </c>
      <c r="BZ765" s="4">
        <v>1</v>
      </c>
      <c r="CA765" s="4">
        <v>1</v>
      </c>
      <c r="CB765" s="4">
        <v>1</v>
      </c>
      <c r="CC765" s="4">
        <v>2</v>
      </c>
      <c r="CD765" s="4">
        <v>0</v>
      </c>
      <c r="CE765" s="4">
        <v>0</v>
      </c>
      <c r="CF765" s="4">
        <v>1</v>
      </c>
      <c r="CG765" s="4">
        <v>0</v>
      </c>
      <c r="CH765" s="4">
        <v>1</v>
      </c>
      <c r="CI765" s="4">
        <v>0</v>
      </c>
      <c r="CJ765" s="4">
        <v>2</v>
      </c>
      <c r="CK765" s="4">
        <v>1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1</v>
      </c>
      <c r="CR765" s="4">
        <v>1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1</v>
      </c>
      <c r="DI765" s="4">
        <v>1</v>
      </c>
      <c r="DJ765" s="4">
        <v>0</v>
      </c>
      <c r="DK765" s="4">
        <v>0</v>
      </c>
      <c r="DL765" s="4">
        <v>1</v>
      </c>
      <c r="DM765" s="4">
        <v>0</v>
      </c>
      <c r="DN765" s="4">
        <v>0</v>
      </c>
    </row>
    <row r="766" spans="1:118">
      <c r="A766" t="s">
        <v>1327</v>
      </c>
      <c r="B766" t="s">
        <v>1328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1</v>
      </c>
      <c r="BE766" s="4">
        <v>0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0</v>
      </c>
      <c r="CG766" s="4">
        <v>0</v>
      </c>
      <c r="CH766" s="4">
        <v>0</v>
      </c>
      <c r="CI766" s="4">
        <v>0</v>
      </c>
      <c r="CJ766" s="4">
        <v>0</v>
      </c>
      <c r="CK766" s="4">
        <v>1</v>
      </c>
      <c r="CL766" s="4">
        <v>0</v>
      </c>
      <c r="CM766" s="4">
        <v>0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1</v>
      </c>
      <c r="DK766" s="4">
        <v>1</v>
      </c>
      <c r="DL766" s="4">
        <v>1</v>
      </c>
      <c r="DM766" s="4">
        <v>1</v>
      </c>
      <c r="DN766" s="4">
        <v>1</v>
      </c>
    </row>
    <row r="767" spans="1:118">
      <c r="A767" t="s">
        <v>2533</v>
      </c>
      <c r="B767" t="s">
        <v>2534</v>
      </c>
      <c r="C767" s="4">
        <v>1</v>
      </c>
      <c r="D767" s="4">
        <v>1</v>
      </c>
      <c r="E767" s="4">
        <v>1</v>
      </c>
      <c r="F767" s="4">
        <v>0</v>
      </c>
      <c r="G767" s="4">
        <v>1</v>
      </c>
      <c r="H767" s="4">
        <v>0</v>
      </c>
      <c r="I767" s="4">
        <v>0</v>
      </c>
      <c r="J767" s="4">
        <v>1</v>
      </c>
      <c r="K767" s="4">
        <v>1</v>
      </c>
      <c r="L767" s="4">
        <v>0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0</v>
      </c>
      <c r="AZ767" s="4">
        <v>0</v>
      </c>
      <c r="BA767" s="4">
        <v>0</v>
      </c>
      <c r="BB767" s="4">
        <v>1</v>
      </c>
      <c r="BC767" s="4">
        <v>0</v>
      </c>
      <c r="BD767" s="4">
        <v>1</v>
      </c>
      <c r="BE767" s="4">
        <v>1</v>
      </c>
      <c r="BF767" s="4">
        <v>1</v>
      </c>
      <c r="BG767" s="4">
        <v>1</v>
      </c>
      <c r="BH767" s="4">
        <v>0</v>
      </c>
      <c r="BI767" s="4">
        <v>0</v>
      </c>
      <c r="BJ767" s="4">
        <v>0</v>
      </c>
      <c r="BK767" s="4">
        <v>1</v>
      </c>
      <c r="BL767" s="4">
        <v>1</v>
      </c>
      <c r="BM767" s="4">
        <v>1</v>
      </c>
      <c r="BN767" s="4">
        <v>1</v>
      </c>
      <c r="BO767" s="4">
        <v>1</v>
      </c>
      <c r="BP767" s="4">
        <v>1</v>
      </c>
      <c r="BQ767" s="4">
        <v>1</v>
      </c>
      <c r="BR767" s="4">
        <v>1</v>
      </c>
      <c r="BS767" s="4">
        <v>1</v>
      </c>
      <c r="BT767" s="4">
        <v>1</v>
      </c>
      <c r="BU767" s="4">
        <v>1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1</v>
      </c>
      <c r="CD767" s="4">
        <v>1</v>
      </c>
      <c r="CE767" s="4">
        <v>1</v>
      </c>
      <c r="CF767" s="4">
        <v>0</v>
      </c>
      <c r="CG767" s="4">
        <v>0</v>
      </c>
      <c r="CH767" s="4">
        <v>0</v>
      </c>
      <c r="CI767" s="4">
        <v>0</v>
      </c>
      <c r="CJ767" s="4">
        <v>1</v>
      </c>
      <c r="CK767" s="4">
        <v>0</v>
      </c>
      <c r="CL767" s="4">
        <v>1</v>
      </c>
      <c r="CM767" s="4">
        <v>1</v>
      </c>
      <c r="CN767" s="4">
        <v>1</v>
      </c>
      <c r="CO767" s="4">
        <v>2</v>
      </c>
      <c r="CP767" s="4">
        <v>1</v>
      </c>
      <c r="CQ767" s="4">
        <v>1</v>
      </c>
      <c r="CR767" s="4">
        <v>1</v>
      </c>
      <c r="CS767" s="4">
        <v>1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0</v>
      </c>
      <c r="DI767" s="4">
        <v>0</v>
      </c>
      <c r="DJ767" s="4">
        <v>0</v>
      </c>
      <c r="DK767" s="4">
        <v>0</v>
      </c>
      <c r="DL767" s="4">
        <v>0</v>
      </c>
      <c r="DM767" s="4">
        <v>0</v>
      </c>
      <c r="DN767" s="4">
        <v>0</v>
      </c>
    </row>
    <row r="768" spans="1:118">
      <c r="A768" t="s">
        <v>2531</v>
      </c>
      <c r="B768" t="s">
        <v>2532</v>
      </c>
      <c r="C768" s="4">
        <v>1</v>
      </c>
      <c r="D768" s="4">
        <v>1</v>
      </c>
      <c r="E768" s="4">
        <v>2</v>
      </c>
      <c r="F768" s="4">
        <v>1</v>
      </c>
      <c r="G768" s="4">
        <v>1</v>
      </c>
      <c r="H768" s="4">
        <v>0</v>
      </c>
      <c r="I768" s="4">
        <v>0</v>
      </c>
      <c r="J768" s="4">
        <v>1</v>
      </c>
      <c r="K768" s="4">
        <v>1</v>
      </c>
      <c r="L768" s="4">
        <v>0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  <c r="AI768" s="4">
        <v>1</v>
      </c>
      <c r="AJ768" s="4">
        <v>1</v>
      </c>
      <c r="AK768" s="4">
        <v>1</v>
      </c>
      <c r="AL768" s="4">
        <v>1</v>
      </c>
      <c r="AM768" s="4">
        <v>1</v>
      </c>
      <c r="AN768" s="4">
        <v>1</v>
      </c>
      <c r="AO768" s="4">
        <v>1</v>
      </c>
      <c r="AP768" s="4">
        <v>1</v>
      </c>
      <c r="AQ768" s="4">
        <v>1</v>
      </c>
      <c r="AR768" s="4">
        <v>1</v>
      </c>
      <c r="AS768" s="4">
        <v>1</v>
      </c>
      <c r="AT768" s="4">
        <v>1</v>
      </c>
      <c r="AU768" s="4">
        <v>1</v>
      </c>
      <c r="AV768" s="4">
        <v>1</v>
      </c>
      <c r="AW768" s="4">
        <v>0</v>
      </c>
      <c r="AX768" s="4">
        <v>1</v>
      </c>
      <c r="AY768" s="4">
        <v>0</v>
      </c>
      <c r="AZ768" s="4">
        <v>0</v>
      </c>
      <c r="BA768" s="4">
        <v>0</v>
      </c>
      <c r="BB768" s="4">
        <v>1</v>
      </c>
      <c r="BC768" s="4">
        <v>0</v>
      </c>
      <c r="BD768" s="4">
        <v>2</v>
      </c>
      <c r="BE768" s="4">
        <v>2</v>
      </c>
      <c r="BF768" s="4">
        <v>2</v>
      </c>
      <c r="BG768" s="4">
        <v>2</v>
      </c>
      <c r="BH768" s="4">
        <v>0</v>
      </c>
      <c r="BI768" s="4">
        <v>0</v>
      </c>
      <c r="BJ768" s="4">
        <v>0</v>
      </c>
      <c r="BK768" s="4">
        <v>1</v>
      </c>
      <c r="BL768" s="4">
        <v>1</v>
      </c>
      <c r="BM768" s="4">
        <v>1</v>
      </c>
      <c r="BN768" s="4">
        <v>1</v>
      </c>
      <c r="BO768" s="4">
        <v>1</v>
      </c>
      <c r="BP768" s="4">
        <v>1</v>
      </c>
      <c r="BQ768" s="4">
        <v>1</v>
      </c>
      <c r="BR768" s="4">
        <v>1</v>
      </c>
      <c r="BS768" s="4">
        <v>1</v>
      </c>
      <c r="BT768" s="4">
        <v>1</v>
      </c>
      <c r="BU768" s="4">
        <v>1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1</v>
      </c>
      <c r="CD768" s="4">
        <v>1</v>
      </c>
      <c r="CE768" s="4">
        <v>1</v>
      </c>
      <c r="CF768" s="4">
        <v>0</v>
      </c>
      <c r="CG768" s="4">
        <v>0</v>
      </c>
      <c r="CH768" s="4">
        <v>0</v>
      </c>
      <c r="CI768" s="4">
        <v>0</v>
      </c>
      <c r="CJ768" s="4">
        <v>1</v>
      </c>
      <c r="CK768" s="4">
        <v>0</v>
      </c>
      <c r="CL768" s="4">
        <v>1</v>
      </c>
      <c r="CM768" s="4">
        <v>1</v>
      </c>
      <c r="CN768" s="4">
        <v>1</v>
      </c>
      <c r="CO768" s="4">
        <v>2</v>
      </c>
      <c r="CP768" s="4">
        <v>1</v>
      </c>
      <c r="CQ768" s="4">
        <v>1</v>
      </c>
      <c r="CR768" s="4">
        <v>1</v>
      </c>
      <c r="CS768" s="4">
        <v>1</v>
      </c>
      <c r="CT768" s="4">
        <v>0</v>
      </c>
      <c r="CU768" s="4">
        <v>1</v>
      </c>
      <c r="CV768" s="4">
        <v>1</v>
      </c>
      <c r="CW768" s="4">
        <v>1</v>
      </c>
      <c r="CX768" s="4">
        <v>1</v>
      </c>
      <c r="CY768" s="4">
        <v>1</v>
      </c>
      <c r="CZ768" s="4">
        <v>1</v>
      </c>
      <c r="DA768" s="4">
        <v>1</v>
      </c>
      <c r="DB768" s="4">
        <v>1</v>
      </c>
      <c r="DC768" s="4">
        <v>1</v>
      </c>
      <c r="DD768" s="4">
        <v>1</v>
      </c>
      <c r="DE768" s="4">
        <v>1</v>
      </c>
      <c r="DF768" s="4">
        <v>1</v>
      </c>
      <c r="DG768" s="4">
        <v>1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2529</v>
      </c>
      <c r="B769" t="s">
        <v>2530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0</v>
      </c>
      <c r="I769" s="4">
        <v>0</v>
      </c>
      <c r="J769" s="4">
        <v>1</v>
      </c>
      <c r="K769" s="4">
        <v>1</v>
      </c>
      <c r="L769" s="4">
        <v>0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  <c r="AI769" s="4">
        <v>1</v>
      </c>
      <c r="AJ769" s="4">
        <v>1</v>
      </c>
      <c r="AK769" s="4">
        <v>1</v>
      </c>
      <c r="AL769" s="4">
        <v>1</v>
      </c>
      <c r="AM769" s="4">
        <v>1</v>
      </c>
      <c r="AN769" s="4">
        <v>1</v>
      </c>
      <c r="AO769" s="4">
        <v>1</v>
      </c>
      <c r="AP769" s="4">
        <v>1</v>
      </c>
      <c r="AQ769" s="4">
        <v>1</v>
      </c>
      <c r="AR769" s="4">
        <v>1</v>
      </c>
      <c r="AS769" s="4">
        <v>1</v>
      </c>
      <c r="AT769" s="4">
        <v>1</v>
      </c>
      <c r="AU769" s="4">
        <v>1</v>
      </c>
      <c r="AV769" s="4">
        <v>1</v>
      </c>
      <c r="AW769" s="4">
        <v>0</v>
      </c>
      <c r="AX769" s="4">
        <v>1</v>
      </c>
      <c r="AY769" s="4">
        <v>0</v>
      </c>
      <c r="AZ769" s="4">
        <v>0</v>
      </c>
      <c r="BA769" s="4">
        <v>0</v>
      </c>
      <c r="BB769" s="4">
        <v>1</v>
      </c>
      <c r="BC769" s="4">
        <v>0</v>
      </c>
      <c r="BD769" s="4">
        <v>2</v>
      </c>
      <c r="BE769" s="4">
        <v>2</v>
      </c>
      <c r="BF769" s="4">
        <v>2</v>
      </c>
      <c r="BG769" s="4">
        <v>2</v>
      </c>
      <c r="BH769" s="4">
        <v>0</v>
      </c>
      <c r="BI769" s="4">
        <v>0</v>
      </c>
      <c r="BJ769" s="4">
        <v>0</v>
      </c>
      <c r="BK769" s="4">
        <v>1</v>
      </c>
      <c r="BL769" s="4">
        <v>1</v>
      </c>
      <c r="BM769" s="4">
        <v>1</v>
      </c>
      <c r="BN769" s="4">
        <v>2</v>
      </c>
      <c r="BO769" s="4">
        <v>1</v>
      </c>
      <c r="BP769" s="4">
        <v>1</v>
      </c>
      <c r="BQ769" s="4">
        <v>1</v>
      </c>
      <c r="BR769" s="4">
        <v>1</v>
      </c>
      <c r="BS769" s="4">
        <v>1</v>
      </c>
      <c r="BT769" s="4">
        <v>1</v>
      </c>
      <c r="BU769" s="4">
        <v>1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1</v>
      </c>
      <c r="CE769" s="4">
        <v>1</v>
      </c>
      <c r="CF769" s="4">
        <v>0</v>
      </c>
      <c r="CG769" s="4">
        <v>0</v>
      </c>
      <c r="CH769" s="4">
        <v>0</v>
      </c>
      <c r="CI769" s="4">
        <v>0</v>
      </c>
      <c r="CJ769" s="4">
        <v>1</v>
      </c>
      <c r="CK769" s="4">
        <v>0</v>
      </c>
      <c r="CL769" s="4">
        <v>1</v>
      </c>
      <c r="CM769" s="4">
        <v>1</v>
      </c>
      <c r="CN769" s="4">
        <v>1</v>
      </c>
      <c r="CO769" s="4">
        <v>2</v>
      </c>
      <c r="CP769" s="4">
        <v>1</v>
      </c>
      <c r="CQ769" s="4">
        <v>1</v>
      </c>
      <c r="CR769" s="4">
        <v>1</v>
      </c>
      <c r="CS769" s="4">
        <v>1</v>
      </c>
      <c r="CT769" s="4">
        <v>0</v>
      </c>
      <c r="CU769" s="4">
        <v>1</v>
      </c>
      <c r="CV769" s="4">
        <v>1</v>
      </c>
      <c r="CW769" s="4">
        <v>1</v>
      </c>
      <c r="CX769" s="4">
        <v>1</v>
      </c>
      <c r="CY769" s="4">
        <v>1</v>
      </c>
      <c r="CZ769" s="4">
        <v>1</v>
      </c>
      <c r="DA769" s="4">
        <v>1</v>
      </c>
      <c r="DB769" s="4">
        <v>1</v>
      </c>
      <c r="DC769" s="4">
        <v>1</v>
      </c>
      <c r="DD769" s="4">
        <v>1</v>
      </c>
      <c r="DE769" s="4">
        <v>1</v>
      </c>
      <c r="DF769" s="4">
        <v>1</v>
      </c>
      <c r="DG769" s="4">
        <v>1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2535</v>
      </c>
      <c r="B770" t="s">
        <v>2536</v>
      </c>
      <c r="C770" s="4">
        <v>1</v>
      </c>
      <c r="D770" s="4">
        <v>1</v>
      </c>
      <c r="E770" s="4">
        <v>1</v>
      </c>
      <c r="F770" s="4">
        <v>1</v>
      </c>
      <c r="G770" s="4">
        <v>0</v>
      </c>
      <c r="H770" s="4">
        <v>0</v>
      </c>
      <c r="I770" s="4">
        <v>0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  <c r="AI770" s="4">
        <v>1</v>
      </c>
      <c r="AJ770" s="4">
        <v>1</v>
      </c>
      <c r="AK770" s="4">
        <v>1</v>
      </c>
      <c r="AL770" s="4">
        <v>1</v>
      </c>
      <c r="AM770" s="4">
        <v>1</v>
      </c>
      <c r="AN770" s="4">
        <v>1</v>
      </c>
      <c r="AO770" s="4">
        <v>1</v>
      </c>
      <c r="AP770" s="4">
        <v>1</v>
      </c>
      <c r="AQ770" s="4">
        <v>1</v>
      </c>
      <c r="AR770" s="4">
        <v>1</v>
      </c>
      <c r="AS770" s="4">
        <v>1</v>
      </c>
      <c r="AT770" s="4">
        <v>1</v>
      </c>
      <c r="AU770" s="4">
        <v>1</v>
      </c>
      <c r="AV770" s="4">
        <v>1</v>
      </c>
      <c r="AW770" s="4">
        <v>0</v>
      </c>
      <c r="AX770" s="4">
        <v>1</v>
      </c>
      <c r="AY770" s="4">
        <v>1</v>
      </c>
      <c r="AZ770" s="4">
        <v>0</v>
      </c>
      <c r="BA770" s="4">
        <v>0</v>
      </c>
      <c r="BB770" s="4">
        <v>1</v>
      </c>
      <c r="BC770" s="4">
        <v>1</v>
      </c>
      <c r="BD770" s="4">
        <v>1</v>
      </c>
      <c r="BE770" s="4">
        <v>1</v>
      </c>
      <c r="BF770" s="4">
        <v>1</v>
      </c>
      <c r="BG770" s="4">
        <v>1</v>
      </c>
      <c r="BH770" s="4">
        <v>1</v>
      </c>
      <c r="BI770" s="4">
        <v>0</v>
      </c>
      <c r="BJ770" s="4">
        <v>0</v>
      </c>
      <c r="BK770" s="4">
        <v>1</v>
      </c>
      <c r="BL770" s="4">
        <v>1</v>
      </c>
      <c r="BM770" s="4">
        <v>1</v>
      </c>
      <c r="BN770" s="4">
        <v>1</v>
      </c>
      <c r="BO770" s="4">
        <v>1</v>
      </c>
      <c r="BP770" s="4">
        <v>1</v>
      </c>
      <c r="BQ770" s="4">
        <v>1</v>
      </c>
      <c r="BR770" s="4">
        <v>1</v>
      </c>
      <c r="BS770" s="4">
        <v>1</v>
      </c>
      <c r="BT770" s="4">
        <v>1</v>
      </c>
      <c r="BU770" s="4">
        <v>1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1</v>
      </c>
      <c r="CD770" s="4">
        <v>1</v>
      </c>
      <c r="CE770" s="4">
        <v>1</v>
      </c>
      <c r="CF770" s="4">
        <v>0</v>
      </c>
      <c r="CG770" s="4">
        <v>0</v>
      </c>
      <c r="CH770" s="4">
        <v>0</v>
      </c>
      <c r="CI770" s="4">
        <v>0</v>
      </c>
      <c r="CJ770" s="4">
        <v>1</v>
      </c>
      <c r="CK770" s="4">
        <v>1</v>
      </c>
      <c r="CL770" s="4">
        <v>1</v>
      </c>
      <c r="CM770" s="4">
        <v>1</v>
      </c>
      <c r="CN770" s="4">
        <v>1</v>
      </c>
      <c r="CO770" s="4">
        <v>2</v>
      </c>
      <c r="CP770" s="4">
        <v>1</v>
      </c>
      <c r="CQ770" s="4">
        <v>1</v>
      </c>
      <c r="CR770" s="4">
        <v>1</v>
      </c>
      <c r="CS770" s="4">
        <v>0</v>
      </c>
      <c r="CT770" s="4">
        <v>1</v>
      </c>
      <c r="CU770" s="4">
        <v>1</v>
      </c>
      <c r="CV770" s="4">
        <v>1</v>
      </c>
      <c r="CW770" s="4">
        <v>1</v>
      </c>
      <c r="CX770" s="4">
        <v>1</v>
      </c>
      <c r="CY770" s="4">
        <v>1</v>
      </c>
      <c r="CZ770" s="4">
        <v>1</v>
      </c>
      <c r="DA770" s="4">
        <v>1</v>
      </c>
      <c r="DB770" s="4">
        <v>1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1</v>
      </c>
      <c r="DI770" s="4">
        <v>1</v>
      </c>
      <c r="DJ770" s="4">
        <v>0</v>
      </c>
      <c r="DK770" s="4">
        <v>0</v>
      </c>
      <c r="DL770" s="4">
        <v>0</v>
      </c>
      <c r="DM770" s="4">
        <v>1</v>
      </c>
      <c r="DN770" s="4">
        <v>1</v>
      </c>
    </row>
    <row r="771" spans="1:118">
      <c r="A771" t="s">
        <v>1537</v>
      </c>
      <c r="B771" t="s">
        <v>1538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</v>
      </c>
      <c r="L771" s="4">
        <v>0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0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  <c r="AI771" s="4">
        <v>1</v>
      </c>
      <c r="AJ771" s="4">
        <v>1</v>
      </c>
      <c r="AK771" s="4">
        <v>1</v>
      </c>
      <c r="AL771" s="4">
        <v>1</v>
      </c>
      <c r="AM771" s="4">
        <v>1</v>
      </c>
      <c r="AN771" s="4">
        <v>1</v>
      </c>
      <c r="AO771" s="4">
        <v>1</v>
      </c>
      <c r="AP771" s="4">
        <v>1</v>
      </c>
      <c r="AQ771" s="4">
        <v>1</v>
      </c>
      <c r="AR771" s="4">
        <v>1</v>
      </c>
      <c r="AS771" s="4">
        <v>1</v>
      </c>
      <c r="AT771" s="4">
        <v>1</v>
      </c>
      <c r="AU771" s="4">
        <v>1</v>
      </c>
      <c r="AV771" s="4">
        <v>1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0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0</v>
      </c>
      <c r="DI771" s="4">
        <v>0</v>
      </c>
      <c r="DJ771" s="4">
        <v>0</v>
      </c>
      <c r="DK771" s="4">
        <v>0</v>
      </c>
      <c r="DL771" s="4">
        <v>0</v>
      </c>
      <c r="DM771" s="4">
        <v>0</v>
      </c>
      <c r="DN771" s="4">
        <v>0</v>
      </c>
    </row>
    <row r="772" spans="1:118">
      <c r="A772" t="s">
        <v>1545</v>
      </c>
      <c r="B772" t="s">
        <v>1546</v>
      </c>
      <c r="C772" s="4">
        <v>1</v>
      </c>
      <c r="D772" s="4">
        <v>0</v>
      </c>
      <c r="E772" s="4">
        <v>1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0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1</v>
      </c>
      <c r="AJ772" s="4">
        <v>1</v>
      </c>
      <c r="AK772" s="4">
        <v>1</v>
      </c>
      <c r="AL772" s="4">
        <v>1</v>
      </c>
      <c r="AM772" s="4">
        <v>1</v>
      </c>
      <c r="AN772" s="4">
        <v>2</v>
      </c>
      <c r="AO772" s="4">
        <v>1</v>
      </c>
      <c r="AP772" s="4">
        <v>1</v>
      </c>
      <c r="AQ772" s="4">
        <v>1</v>
      </c>
      <c r="AR772" s="4">
        <v>1</v>
      </c>
      <c r="AS772" s="4">
        <v>1</v>
      </c>
      <c r="AT772" s="4">
        <v>1</v>
      </c>
      <c r="AU772" s="4">
        <v>1</v>
      </c>
      <c r="AV772" s="4">
        <v>1</v>
      </c>
      <c r="AW772" s="4">
        <v>0</v>
      </c>
      <c r="AX772" s="4">
        <v>0</v>
      </c>
      <c r="AY772" s="4">
        <v>0</v>
      </c>
      <c r="AZ772" s="4">
        <v>1</v>
      </c>
      <c r="BA772" s="4">
        <v>1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0</v>
      </c>
      <c r="BI772" s="4">
        <v>0</v>
      </c>
      <c r="BJ772" s="4">
        <v>0</v>
      </c>
      <c r="BK772" s="4">
        <v>0</v>
      </c>
      <c r="BL772" s="4">
        <v>0</v>
      </c>
      <c r="BM772" s="4">
        <v>0</v>
      </c>
      <c r="BN772" s="4">
        <v>1</v>
      </c>
      <c r="BO772" s="4">
        <v>1</v>
      </c>
      <c r="BP772" s="4">
        <v>0</v>
      </c>
      <c r="BQ772" s="4">
        <v>1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1</v>
      </c>
      <c r="CO772" s="4">
        <v>1</v>
      </c>
      <c r="CP772" s="4">
        <v>1</v>
      </c>
      <c r="CQ772" s="4">
        <v>1</v>
      </c>
      <c r="CR772" s="4">
        <v>1</v>
      </c>
      <c r="CS772" s="4">
        <v>0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0</v>
      </c>
      <c r="DI772" s="4">
        <v>0</v>
      </c>
      <c r="DJ772" s="4">
        <v>0</v>
      </c>
      <c r="DK772" s="4">
        <v>0</v>
      </c>
      <c r="DL772" s="4">
        <v>0</v>
      </c>
      <c r="DM772" s="4">
        <v>0</v>
      </c>
      <c r="DN772" s="4">
        <v>0</v>
      </c>
    </row>
    <row r="773" spans="1:118">
      <c r="A773" t="s">
        <v>1539</v>
      </c>
      <c r="B773" t="s">
        <v>1540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0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1</v>
      </c>
      <c r="AJ773" s="4">
        <v>1</v>
      </c>
      <c r="AK773" s="4">
        <v>1</v>
      </c>
      <c r="AL773" s="4">
        <v>1</v>
      </c>
      <c r="AM773" s="4">
        <v>1</v>
      </c>
      <c r="AN773" s="4">
        <v>1</v>
      </c>
      <c r="AO773" s="4">
        <v>1</v>
      </c>
      <c r="AP773" s="4">
        <v>1</v>
      </c>
      <c r="AQ773" s="4">
        <v>1</v>
      </c>
      <c r="AR773" s="4">
        <v>1</v>
      </c>
      <c r="AS773" s="4">
        <v>1</v>
      </c>
      <c r="AT773" s="4">
        <v>1</v>
      </c>
      <c r="AU773" s="4">
        <v>1</v>
      </c>
      <c r="AV773" s="4">
        <v>1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v>0</v>
      </c>
      <c r="BF773" s="4">
        <v>0</v>
      </c>
      <c r="BG773" s="4">
        <v>0</v>
      </c>
      <c r="BH773" s="4">
        <v>0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0</v>
      </c>
      <c r="CM773" s="4">
        <v>0</v>
      </c>
      <c r="CN773" s="4">
        <v>1</v>
      </c>
      <c r="CO773" s="4">
        <v>1</v>
      </c>
      <c r="CP773" s="4">
        <v>1</v>
      </c>
      <c r="CQ773" s="4">
        <v>1</v>
      </c>
      <c r="CR773" s="4">
        <v>1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0</v>
      </c>
      <c r="DN773" s="4">
        <v>0</v>
      </c>
    </row>
    <row r="774" spans="1:118">
      <c r="A774" t="s">
        <v>2897</v>
      </c>
      <c r="B774" t="s">
        <v>2898</v>
      </c>
      <c r="C774" s="4">
        <v>3</v>
      </c>
      <c r="D774" s="4">
        <v>2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2</v>
      </c>
      <c r="L774" s="4">
        <v>2</v>
      </c>
      <c r="M774" s="4">
        <v>2</v>
      </c>
      <c r="N774" s="4">
        <v>2</v>
      </c>
      <c r="O774" s="4">
        <v>2</v>
      </c>
      <c r="P774" s="4">
        <v>2</v>
      </c>
      <c r="Q774" s="4">
        <v>2</v>
      </c>
      <c r="R774" s="4">
        <v>2</v>
      </c>
      <c r="S774" s="4">
        <v>2</v>
      </c>
      <c r="T774" s="4">
        <v>2</v>
      </c>
      <c r="U774" s="4">
        <v>2</v>
      </c>
      <c r="V774" s="4">
        <v>2</v>
      </c>
      <c r="W774" s="4">
        <v>2</v>
      </c>
      <c r="X774" s="4">
        <v>2</v>
      </c>
      <c r="Y774" s="4">
        <v>2</v>
      </c>
      <c r="Z774" s="4">
        <v>2</v>
      </c>
      <c r="AA774" s="4">
        <v>2</v>
      </c>
      <c r="AB774" s="4">
        <v>0</v>
      </c>
      <c r="AC774" s="4">
        <v>2</v>
      </c>
      <c r="AD774" s="4">
        <v>2</v>
      </c>
      <c r="AE774" s="4">
        <v>2</v>
      </c>
      <c r="AF774" s="4">
        <v>2</v>
      </c>
      <c r="AG774" s="4">
        <v>2</v>
      </c>
      <c r="AH774" s="4">
        <v>2</v>
      </c>
      <c r="AI774" s="4">
        <v>2</v>
      </c>
      <c r="AJ774" s="4">
        <v>2</v>
      </c>
      <c r="AK774" s="4">
        <v>2</v>
      </c>
      <c r="AL774" s="4">
        <v>2</v>
      </c>
      <c r="AM774" s="4">
        <v>2</v>
      </c>
      <c r="AN774" s="4">
        <v>2</v>
      </c>
      <c r="AO774" s="4">
        <v>2</v>
      </c>
      <c r="AP774" s="4">
        <v>2</v>
      </c>
      <c r="AQ774" s="4">
        <v>2</v>
      </c>
      <c r="AR774" s="4">
        <v>2</v>
      </c>
      <c r="AS774" s="4">
        <v>2</v>
      </c>
      <c r="AT774" s="4">
        <v>2</v>
      </c>
      <c r="AU774" s="4">
        <v>2</v>
      </c>
      <c r="AV774" s="4">
        <v>2</v>
      </c>
      <c r="AW774" s="4">
        <v>1</v>
      </c>
      <c r="AX774" s="4">
        <v>1</v>
      </c>
      <c r="AY774" s="4">
        <v>1</v>
      </c>
      <c r="AZ774" s="4">
        <v>1</v>
      </c>
      <c r="BA774" s="4">
        <v>1</v>
      </c>
      <c r="BB774" s="4">
        <v>2</v>
      </c>
      <c r="BC774" s="4">
        <v>2</v>
      </c>
      <c r="BD774" s="4">
        <v>2</v>
      </c>
      <c r="BE774" s="4">
        <v>2</v>
      </c>
      <c r="BF774" s="4">
        <v>2</v>
      </c>
      <c r="BG774" s="4">
        <v>2</v>
      </c>
      <c r="BH774" s="4">
        <v>2</v>
      </c>
      <c r="BI774" s="4">
        <v>2</v>
      </c>
      <c r="BJ774" s="4">
        <v>2</v>
      </c>
      <c r="BK774" s="4">
        <v>2</v>
      </c>
      <c r="BL774" s="4">
        <v>2</v>
      </c>
      <c r="BM774" s="4">
        <v>2</v>
      </c>
      <c r="BN774" s="4">
        <v>2</v>
      </c>
      <c r="BO774" s="4">
        <v>2</v>
      </c>
      <c r="BP774" s="4">
        <v>2</v>
      </c>
      <c r="BQ774" s="4">
        <v>2</v>
      </c>
      <c r="BR774" s="4">
        <v>2</v>
      </c>
      <c r="BS774" s="4">
        <v>2</v>
      </c>
      <c r="BT774" s="4">
        <v>2</v>
      </c>
      <c r="BU774" s="4">
        <v>2</v>
      </c>
      <c r="BV774" s="4">
        <v>2</v>
      </c>
      <c r="BW774" s="4">
        <v>2</v>
      </c>
      <c r="BX774" s="4">
        <v>2</v>
      </c>
      <c r="BY774" s="4">
        <v>2</v>
      </c>
      <c r="BZ774" s="4">
        <v>2</v>
      </c>
      <c r="CA774" s="4">
        <v>2</v>
      </c>
      <c r="CB774" s="4">
        <v>2</v>
      </c>
      <c r="CC774" s="4">
        <v>2</v>
      </c>
      <c r="CD774" s="4">
        <v>2</v>
      </c>
      <c r="CE774" s="4">
        <v>2</v>
      </c>
      <c r="CF774" s="4">
        <v>2</v>
      </c>
      <c r="CG774" s="4">
        <v>2</v>
      </c>
      <c r="CH774" s="4">
        <v>2</v>
      </c>
      <c r="CI774" s="4">
        <v>2</v>
      </c>
      <c r="CJ774" s="4">
        <v>2</v>
      </c>
      <c r="CK774" s="4">
        <v>2</v>
      </c>
      <c r="CL774" s="4">
        <v>2</v>
      </c>
      <c r="CM774" s="4">
        <v>1</v>
      </c>
      <c r="CN774" s="4">
        <v>1</v>
      </c>
      <c r="CO774" s="4">
        <v>1</v>
      </c>
      <c r="CP774" s="4">
        <v>1</v>
      </c>
      <c r="CQ774" s="4">
        <v>1</v>
      </c>
      <c r="CR774" s="4">
        <v>1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2</v>
      </c>
      <c r="DD774" s="4">
        <v>2</v>
      </c>
      <c r="DE774" s="4">
        <v>2</v>
      </c>
      <c r="DF774" s="4">
        <v>2</v>
      </c>
      <c r="DG774" s="4">
        <v>2</v>
      </c>
      <c r="DH774" s="4">
        <v>2</v>
      </c>
      <c r="DI774" s="4">
        <v>2</v>
      </c>
      <c r="DJ774" s="4">
        <v>1</v>
      </c>
      <c r="DK774" s="4">
        <v>1</v>
      </c>
      <c r="DL774" s="4">
        <v>2</v>
      </c>
      <c r="DM774" s="4">
        <v>2</v>
      </c>
      <c r="DN774" s="4">
        <v>2</v>
      </c>
    </row>
    <row r="775" spans="1:118">
      <c r="A775" t="s">
        <v>2295</v>
      </c>
      <c r="B775" t="s">
        <v>2296</v>
      </c>
      <c r="C775" s="4">
        <v>2</v>
      </c>
      <c r="D775" s="4">
        <v>1</v>
      </c>
      <c r="E775" s="4">
        <v>1</v>
      </c>
      <c r="F775" s="4">
        <v>0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0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1</v>
      </c>
      <c r="AX775" s="4">
        <v>1</v>
      </c>
      <c r="AY775" s="4">
        <v>1</v>
      </c>
      <c r="AZ775" s="4">
        <v>1</v>
      </c>
      <c r="BA775" s="4">
        <v>1</v>
      </c>
      <c r="BB775" s="4">
        <v>1</v>
      </c>
      <c r="BC775" s="4">
        <v>1</v>
      </c>
      <c r="BD775" s="4">
        <v>1</v>
      </c>
      <c r="BE775" s="4">
        <v>1</v>
      </c>
      <c r="BF775" s="4">
        <v>1</v>
      </c>
      <c r="BG775" s="4">
        <v>1</v>
      </c>
      <c r="BH775" s="4">
        <v>1</v>
      </c>
      <c r="BI775" s="4">
        <v>1</v>
      </c>
      <c r="BJ775" s="4">
        <v>1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1</v>
      </c>
      <c r="BW775" s="4">
        <v>1</v>
      </c>
      <c r="BX775" s="4">
        <v>1</v>
      </c>
      <c r="BY775" s="4">
        <v>1</v>
      </c>
      <c r="BZ775" s="4">
        <v>1</v>
      </c>
      <c r="CA775" s="4">
        <v>1</v>
      </c>
      <c r="CB775" s="4">
        <v>1</v>
      </c>
      <c r="CC775" s="4">
        <v>1</v>
      </c>
      <c r="CD775" s="4">
        <v>1</v>
      </c>
      <c r="CE775" s="4">
        <v>1</v>
      </c>
      <c r="CF775" s="4">
        <v>1</v>
      </c>
      <c r="CG775" s="4">
        <v>1</v>
      </c>
      <c r="CH775" s="4">
        <v>1</v>
      </c>
      <c r="CI775" s="4">
        <v>1</v>
      </c>
      <c r="CJ775" s="4">
        <v>1</v>
      </c>
      <c r="CK775" s="4">
        <v>1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1</v>
      </c>
      <c r="DI775" s="4">
        <v>1</v>
      </c>
      <c r="DJ775" s="4">
        <v>1</v>
      </c>
      <c r="DK775" s="4">
        <v>1</v>
      </c>
      <c r="DL775" s="4">
        <v>1</v>
      </c>
      <c r="DM775" s="4">
        <v>1</v>
      </c>
      <c r="DN775" s="4">
        <v>1</v>
      </c>
    </row>
    <row r="776" spans="1:118">
      <c r="A776" t="s">
        <v>813</v>
      </c>
      <c r="B776" t="s">
        <v>814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1</v>
      </c>
      <c r="CO776" s="4">
        <v>1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0</v>
      </c>
      <c r="CX776" s="4">
        <v>0</v>
      </c>
      <c r="CY776" s="4">
        <v>0</v>
      </c>
      <c r="CZ776" s="4">
        <v>0</v>
      </c>
      <c r="DA776" s="4">
        <v>0</v>
      </c>
      <c r="DB776" s="4">
        <v>0</v>
      </c>
      <c r="DC776" s="4">
        <v>0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333</v>
      </c>
      <c r="B777" t="s">
        <v>334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1</v>
      </c>
      <c r="L777" s="4">
        <v>1</v>
      </c>
      <c r="M777" s="4">
        <v>1</v>
      </c>
      <c r="N777" s="4">
        <v>0</v>
      </c>
      <c r="O777" s="4">
        <v>0</v>
      </c>
      <c r="P777" s="4">
        <v>0</v>
      </c>
      <c r="Q777" s="4">
        <v>1</v>
      </c>
      <c r="R777" s="4">
        <v>1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1</v>
      </c>
      <c r="Y777" s="4">
        <v>1</v>
      </c>
      <c r="Z777" s="4">
        <v>1</v>
      </c>
      <c r="AA777" s="4">
        <v>1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1</v>
      </c>
      <c r="BA777" s="4">
        <v>1</v>
      </c>
      <c r="BB777" s="4">
        <v>1</v>
      </c>
      <c r="BC777" s="4">
        <v>1</v>
      </c>
      <c r="BD777" s="4">
        <v>0</v>
      </c>
      <c r="BE777" s="4">
        <v>0</v>
      </c>
      <c r="BF777" s="4">
        <v>0</v>
      </c>
      <c r="BG777" s="4">
        <v>0</v>
      </c>
      <c r="BH777" s="4">
        <v>0</v>
      </c>
      <c r="BI777" s="4">
        <v>0</v>
      </c>
      <c r="BJ777" s="4">
        <v>0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1</v>
      </c>
      <c r="CV777" s="4">
        <v>0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2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1</v>
      </c>
      <c r="DK777" s="4">
        <v>1</v>
      </c>
      <c r="DL777" s="4">
        <v>0</v>
      </c>
      <c r="DM777" s="4">
        <v>1</v>
      </c>
      <c r="DN777" s="4">
        <v>0</v>
      </c>
    </row>
    <row r="778" spans="1:118">
      <c r="A778" t="s">
        <v>1261</v>
      </c>
      <c r="B778" t="s">
        <v>1262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1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1</v>
      </c>
      <c r="CO778" s="4">
        <v>1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3045</v>
      </c>
      <c r="B779" t="s">
        <v>3046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1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1</v>
      </c>
      <c r="AX779" s="4">
        <v>1</v>
      </c>
      <c r="AY779" s="4">
        <v>1</v>
      </c>
      <c r="AZ779" s="4">
        <v>1</v>
      </c>
      <c r="BA779" s="4">
        <v>1</v>
      </c>
      <c r="BB779" s="4">
        <v>1</v>
      </c>
      <c r="BC779" s="4">
        <v>1</v>
      </c>
      <c r="BD779" s="4">
        <v>1</v>
      </c>
      <c r="BE779" s="4">
        <v>1</v>
      </c>
      <c r="BF779" s="4">
        <v>1</v>
      </c>
      <c r="BG779" s="4">
        <v>1</v>
      </c>
      <c r="BH779" s="4">
        <v>1</v>
      </c>
      <c r="BI779" s="4">
        <v>1</v>
      </c>
      <c r="BJ779" s="4">
        <v>1</v>
      </c>
      <c r="BK779" s="4">
        <v>1</v>
      </c>
      <c r="BL779" s="4">
        <v>1</v>
      </c>
      <c r="BM779" s="4">
        <v>1</v>
      </c>
      <c r="BN779" s="4">
        <v>1</v>
      </c>
      <c r="BO779" s="4">
        <v>1</v>
      </c>
      <c r="BP779" s="4">
        <v>1</v>
      </c>
      <c r="BQ779" s="4">
        <v>1</v>
      </c>
      <c r="BR779" s="4">
        <v>1</v>
      </c>
      <c r="BS779" s="4">
        <v>1</v>
      </c>
      <c r="BT779" s="4">
        <v>1</v>
      </c>
      <c r="BU779" s="4">
        <v>1</v>
      </c>
      <c r="BV779" s="4">
        <v>1</v>
      </c>
      <c r="BW779" s="4">
        <v>1</v>
      </c>
      <c r="BX779" s="4">
        <v>1</v>
      </c>
      <c r="BY779" s="4">
        <v>1</v>
      </c>
      <c r="BZ779" s="4">
        <v>1</v>
      </c>
      <c r="CA779" s="4">
        <v>1</v>
      </c>
      <c r="CB779" s="4">
        <v>1</v>
      </c>
      <c r="CC779" s="4">
        <v>1</v>
      </c>
      <c r="CD779" s="4">
        <v>1</v>
      </c>
      <c r="CE779" s="4">
        <v>1</v>
      </c>
      <c r="CF779" s="4">
        <v>1</v>
      </c>
      <c r="CG779" s="4">
        <v>1</v>
      </c>
      <c r="CH779" s="4">
        <v>1</v>
      </c>
      <c r="CI779" s="4">
        <v>1</v>
      </c>
      <c r="CJ779" s="4">
        <v>1</v>
      </c>
      <c r="CK779" s="4">
        <v>1</v>
      </c>
      <c r="CL779" s="4">
        <v>1</v>
      </c>
      <c r="CM779" s="4">
        <v>1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1</v>
      </c>
      <c r="CT779" s="4">
        <v>1</v>
      </c>
      <c r="CU779" s="4">
        <v>1</v>
      </c>
      <c r="CV779" s="4">
        <v>1</v>
      </c>
      <c r="CW779" s="4">
        <v>1</v>
      </c>
      <c r="CX779" s="4">
        <v>1</v>
      </c>
      <c r="CY779" s="4">
        <v>1</v>
      </c>
      <c r="CZ779" s="4">
        <v>1</v>
      </c>
      <c r="DA779" s="4">
        <v>1</v>
      </c>
      <c r="DB779" s="4">
        <v>1</v>
      </c>
      <c r="DC779" s="4">
        <v>1</v>
      </c>
      <c r="DD779" s="4">
        <v>1</v>
      </c>
      <c r="DE779" s="4">
        <v>1</v>
      </c>
      <c r="DF779" s="4">
        <v>1</v>
      </c>
      <c r="DG779" s="4">
        <v>1</v>
      </c>
      <c r="DH779" s="4">
        <v>1</v>
      </c>
      <c r="DI779" s="4">
        <v>1</v>
      </c>
      <c r="DJ779" s="4">
        <v>1</v>
      </c>
      <c r="DK779" s="4">
        <v>1</v>
      </c>
      <c r="DL779" s="4">
        <v>1</v>
      </c>
      <c r="DM779" s="4">
        <v>1</v>
      </c>
      <c r="DN779" s="4">
        <v>1</v>
      </c>
    </row>
    <row r="780" spans="1:118">
      <c r="A780" t="s">
        <v>2969</v>
      </c>
      <c r="B780" t="s">
        <v>2970</v>
      </c>
      <c r="C780" s="4">
        <v>0</v>
      </c>
      <c r="D780" s="4">
        <v>0</v>
      </c>
      <c r="E780" s="4">
        <v>0</v>
      </c>
      <c r="F780" s="4">
        <v>0</v>
      </c>
      <c r="G780" s="4">
        <v>2</v>
      </c>
      <c r="H780" s="4">
        <v>1</v>
      </c>
      <c r="I780" s="4">
        <v>2</v>
      </c>
      <c r="J780" s="4">
        <v>1</v>
      </c>
      <c r="K780" s="4">
        <v>7</v>
      </c>
      <c r="L780" s="4">
        <v>3</v>
      </c>
      <c r="M780" s="4">
        <v>3</v>
      </c>
      <c r="N780" s="4">
        <v>3</v>
      </c>
      <c r="O780" s="4">
        <v>5</v>
      </c>
      <c r="P780" s="4">
        <v>5</v>
      </c>
      <c r="Q780" s="4">
        <v>5</v>
      </c>
      <c r="R780" s="4">
        <v>5</v>
      </c>
      <c r="S780" s="4">
        <v>5</v>
      </c>
      <c r="T780" s="4">
        <v>5</v>
      </c>
      <c r="U780" s="4">
        <v>5</v>
      </c>
      <c r="V780" s="4">
        <v>6</v>
      </c>
      <c r="W780" s="4">
        <v>4</v>
      </c>
      <c r="X780" s="4">
        <v>4</v>
      </c>
      <c r="Y780" s="4">
        <v>4</v>
      </c>
      <c r="Z780" s="4">
        <v>4</v>
      </c>
      <c r="AA780" s="4">
        <v>3</v>
      </c>
      <c r="AB780" s="4">
        <v>1</v>
      </c>
      <c r="AC780" s="4">
        <v>3</v>
      </c>
      <c r="AD780" s="4">
        <v>3</v>
      </c>
      <c r="AE780" s="4">
        <v>3</v>
      </c>
      <c r="AF780" s="4">
        <v>2</v>
      </c>
      <c r="AG780" s="4">
        <v>3</v>
      </c>
      <c r="AH780" s="4">
        <v>3</v>
      </c>
      <c r="AI780" s="4">
        <v>3</v>
      </c>
      <c r="AJ780" s="4">
        <v>3</v>
      </c>
      <c r="AK780" s="4">
        <v>3</v>
      </c>
      <c r="AL780" s="4">
        <v>3</v>
      </c>
      <c r="AM780" s="4">
        <v>3</v>
      </c>
      <c r="AN780" s="4">
        <v>4</v>
      </c>
      <c r="AO780" s="4">
        <v>3</v>
      </c>
      <c r="AP780" s="4">
        <v>3</v>
      </c>
      <c r="AQ780" s="4">
        <v>3</v>
      </c>
      <c r="AR780" s="4">
        <v>3</v>
      </c>
      <c r="AS780" s="4">
        <v>3</v>
      </c>
      <c r="AT780" s="4">
        <v>3</v>
      </c>
      <c r="AU780" s="4">
        <v>3</v>
      </c>
      <c r="AV780" s="4">
        <v>3</v>
      </c>
      <c r="AW780" s="4">
        <v>1</v>
      </c>
      <c r="AX780" s="4">
        <v>0</v>
      </c>
      <c r="AY780" s="4">
        <v>3</v>
      </c>
      <c r="AZ780" s="4">
        <v>0</v>
      </c>
      <c r="BA780" s="4">
        <v>0</v>
      </c>
      <c r="BB780" s="4">
        <v>2</v>
      </c>
      <c r="BC780" s="4">
        <v>0</v>
      </c>
      <c r="BD780" s="4">
        <v>2</v>
      </c>
      <c r="BE780" s="4">
        <v>1</v>
      </c>
      <c r="BF780" s="4">
        <v>3</v>
      </c>
      <c r="BG780" s="4">
        <v>3</v>
      </c>
      <c r="BH780" s="4">
        <v>0</v>
      </c>
      <c r="BI780" s="4">
        <v>1</v>
      </c>
      <c r="BJ780" s="4">
        <v>2</v>
      </c>
      <c r="BK780" s="4">
        <v>0</v>
      </c>
      <c r="BL780" s="4">
        <v>0</v>
      </c>
      <c r="BM780" s="4">
        <v>0</v>
      </c>
      <c r="BN780" s="4">
        <v>1</v>
      </c>
      <c r="BO780" s="4">
        <v>1</v>
      </c>
      <c r="BP780" s="4">
        <v>2</v>
      </c>
      <c r="BQ780" s="4">
        <v>2</v>
      </c>
      <c r="BR780" s="4">
        <v>2</v>
      </c>
      <c r="BS780" s="4">
        <v>2</v>
      </c>
      <c r="BT780" s="4">
        <v>2</v>
      </c>
      <c r="BU780" s="4">
        <v>2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2</v>
      </c>
      <c r="CB780" s="4">
        <v>3</v>
      </c>
      <c r="CC780" s="4">
        <v>3</v>
      </c>
      <c r="CD780" s="4">
        <v>2</v>
      </c>
      <c r="CE780" s="4">
        <v>2</v>
      </c>
      <c r="CF780" s="4">
        <v>0</v>
      </c>
      <c r="CG780" s="4">
        <v>0</v>
      </c>
      <c r="CH780" s="4">
        <v>1</v>
      </c>
      <c r="CI780" s="4">
        <v>0</v>
      </c>
      <c r="CJ780" s="4">
        <v>3</v>
      </c>
      <c r="CK780" s="4">
        <v>1</v>
      </c>
      <c r="CL780" s="4">
        <v>2</v>
      </c>
      <c r="CM780" s="4">
        <v>0</v>
      </c>
      <c r="CN780" s="4">
        <v>2</v>
      </c>
      <c r="CO780" s="4">
        <v>2</v>
      </c>
      <c r="CP780" s="4">
        <v>2</v>
      </c>
      <c r="CQ780" s="4">
        <v>1</v>
      </c>
      <c r="CR780" s="4">
        <v>1</v>
      </c>
      <c r="CS780" s="4">
        <v>0</v>
      </c>
      <c r="CT780" s="4">
        <v>3</v>
      </c>
      <c r="CU780" s="4">
        <v>2</v>
      </c>
      <c r="CV780" s="4">
        <v>2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0</v>
      </c>
      <c r="DE780" s="4">
        <v>0</v>
      </c>
      <c r="DF780" s="4">
        <v>0</v>
      </c>
      <c r="DG780" s="4">
        <v>0</v>
      </c>
      <c r="DH780" s="4">
        <v>3</v>
      </c>
      <c r="DI780" s="4">
        <v>3</v>
      </c>
      <c r="DJ780" s="4">
        <v>4</v>
      </c>
      <c r="DK780" s="4">
        <v>4</v>
      </c>
      <c r="DL780" s="4">
        <v>0</v>
      </c>
      <c r="DM780" s="4">
        <v>0</v>
      </c>
      <c r="DN780" s="4">
        <v>0</v>
      </c>
    </row>
    <row r="781" spans="1:118">
      <c r="A781" t="s">
        <v>1029</v>
      </c>
      <c r="B781" t="s">
        <v>1030</v>
      </c>
      <c r="C781" s="4">
        <v>0</v>
      </c>
      <c r="D781" s="4">
        <v>0</v>
      </c>
      <c r="E781" s="4">
        <v>0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</v>
      </c>
      <c r="AC781" s="4">
        <v>0</v>
      </c>
      <c r="AD781" s="4">
        <v>1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1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1</v>
      </c>
      <c r="BC781" s="4">
        <v>0</v>
      </c>
      <c r="BD781" s="4">
        <v>1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0</v>
      </c>
      <c r="CD781" s="4">
        <v>0</v>
      </c>
      <c r="CE781" s="4">
        <v>0</v>
      </c>
      <c r="CF781" s="4">
        <v>0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0</v>
      </c>
      <c r="CN781" s="4">
        <v>0</v>
      </c>
      <c r="CO781" s="4">
        <v>0</v>
      </c>
      <c r="CP781" s="4">
        <v>0</v>
      </c>
      <c r="CQ781" s="4">
        <v>0</v>
      </c>
      <c r="CR781" s="4">
        <v>0</v>
      </c>
      <c r="CS781" s="4">
        <v>0</v>
      </c>
      <c r="CT781" s="4">
        <v>0</v>
      </c>
      <c r="CU781" s="4">
        <v>0</v>
      </c>
      <c r="CV781" s="4">
        <v>0</v>
      </c>
      <c r="CW781" s="4">
        <v>0</v>
      </c>
      <c r="CX781" s="4">
        <v>0</v>
      </c>
      <c r="CY781" s="4">
        <v>0</v>
      </c>
      <c r="CZ781" s="4">
        <v>0</v>
      </c>
      <c r="DA781" s="4">
        <v>0</v>
      </c>
      <c r="DB781" s="4">
        <v>0</v>
      </c>
      <c r="DC781" s="4">
        <v>0</v>
      </c>
      <c r="DD781" s="4">
        <v>0</v>
      </c>
      <c r="DE781" s="4">
        <v>0</v>
      </c>
      <c r="DF781" s="4">
        <v>0</v>
      </c>
      <c r="DG781" s="4">
        <v>0</v>
      </c>
      <c r="DH781" s="4">
        <v>0</v>
      </c>
      <c r="DI781" s="4">
        <v>0</v>
      </c>
      <c r="DJ781" s="4">
        <v>0</v>
      </c>
      <c r="DK781" s="4">
        <v>0</v>
      </c>
      <c r="DL781" s="4">
        <v>0</v>
      </c>
      <c r="DM781" s="4">
        <v>0</v>
      </c>
      <c r="DN781" s="4">
        <v>0</v>
      </c>
    </row>
    <row r="782" spans="1:118">
      <c r="A782" t="s">
        <v>611</v>
      </c>
      <c r="B782" t="s">
        <v>612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1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0</v>
      </c>
      <c r="CD782" s="4">
        <v>0</v>
      </c>
      <c r="CE782" s="4">
        <v>0</v>
      </c>
      <c r="CF782" s="4">
        <v>0</v>
      </c>
      <c r="CG782" s="4">
        <v>0</v>
      </c>
      <c r="CH782" s="4">
        <v>1</v>
      </c>
      <c r="CI782" s="4">
        <v>0</v>
      </c>
      <c r="CJ782" s="4">
        <v>0</v>
      </c>
      <c r="CK782" s="4">
        <v>0</v>
      </c>
      <c r="CL782" s="4">
        <v>0</v>
      </c>
      <c r="CM782" s="4">
        <v>0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0</v>
      </c>
      <c r="CV782" s="4">
        <v>0</v>
      </c>
      <c r="CW782" s="4">
        <v>0</v>
      </c>
      <c r="CX782" s="4">
        <v>0</v>
      </c>
      <c r="CY782" s="4">
        <v>0</v>
      </c>
      <c r="CZ782" s="4">
        <v>0</v>
      </c>
      <c r="DA782" s="4">
        <v>0</v>
      </c>
      <c r="DB782" s="4">
        <v>0</v>
      </c>
      <c r="DC782" s="4">
        <v>0</v>
      </c>
      <c r="DD782" s="4">
        <v>0</v>
      </c>
      <c r="DE782" s="4">
        <v>0</v>
      </c>
      <c r="DF782" s="4">
        <v>0</v>
      </c>
      <c r="DG782" s="4">
        <v>0</v>
      </c>
      <c r="DH782" s="4">
        <v>0</v>
      </c>
      <c r="DI782" s="4">
        <v>0</v>
      </c>
      <c r="DJ782" s="4">
        <v>0</v>
      </c>
      <c r="DK782" s="4">
        <v>0</v>
      </c>
      <c r="DL782" s="4">
        <v>0</v>
      </c>
      <c r="DM782" s="4">
        <v>0</v>
      </c>
      <c r="DN782" s="4">
        <v>0</v>
      </c>
    </row>
    <row r="783" spans="1:118">
      <c r="A783" t="s">
        <v>1515</v>
      </c>
      <c r="B783" t="s">
        <v>1516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1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1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1</v>
      </c>
      <c r="BD783" s="4">
        <v>0</v>
      </c>
      <c r="BE783" s="4">
        <v>0</v>
      </c>
      <c r="BF783" s="4">
        <v>0</v>
      </c>
      <c r="BG783" s="4">
        <v>0</v>
      </c>
      <c r="BH783" s="4">
        <v>1</v>
      </c>
      <c r="BI783" s="4">
        <v>0</v>
      </c>
      <c r="BJ783" s="4">
        <v>1</v>
      </c>
      <c r="BK783" s="4">
        <v>1</v>
      </c>
      <c r="BL783" s="4">
        <v>1</v>
      </c>
      <c r="BM783" s="4">
        <v>1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1</v>
      </c>
      <c r="BW783" s="4">
        <v>1</v>
      </c>
      <c r="BX783" s="4">
        <v>1</v>
      </c>
      <c r="BY783" s="4">
        <v>1</v>
      </c>
      <c r="BZ783" s="4">
        <v>1</v>
      </c>
      <c r="CA783" s="4">
        <v>1</v>
      </c>
      <c r="CB783" s="4">
        <v>1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3</v>
      </c>
      <c r="CI783" s="4">
        <v>2</v>
      </c>
      <c r="CJ783" s="4">
        <v>0</v>
      </c>
      <c r="CK783" s="4">
        <v>0</v>
      </c>
      <c r="CL783" s="4">
        <v>1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2</v>
      </c>
      <c r="CX783" s="4">
        <v>2</v>
      </c>
      <c r="CY783" s="4">
        <v>2</v>
      </c>
      <c r="CZ783" s="4">
        <v>2</v>
      </c>
      <c r="DA783" s="4">
        <v>2</v>
      </c>
      <c r="DB783" s="4">
        <v>2</v>
      </c>
      <c r="DC783" s="4">
        <v>1</v>
      </c>
      <c r="DD783" s="4">
        <v>1</v>
      </c>
      <c r="DE783" s="4">
        <v>1</v>
      </c>
      <c r="DF783" s="4">
        <v>1</v>
      </c>
      <c r="DG783" s="4">
        <v>1</v>
      </c>
      <c r="DH783" s="4">
        <v>0</v>
      </c>
      <c r="DI783" s="4">
        <v>0</v>
      </c>
      <c r="DJ783" s="4">
        <v>1</v>
      </c>
      <c r="DK783" s="4">
        <v>1</v>
      </c>
      <c r="DL783" s="4">
        <v>0</v>
      </c>
      <c r="DM783" s="4">
        <v>0</v>
      </c>
      <c r="DN783" s="4">
        <v>0</v>
      </c>
    </row>
    <row r="784" spans="1:118">
      <c r="A784" t="s">
        <v>2523</v>
      </c>
      <c r="B784" t="s">
        <v>2524</v>
      </c>
      <c r="C784" s="4">
        <v>1</v>
      </c>
      <c r="D784" s="4">
        <v>0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1</v>
      </c>
      <c r="AO784" s="4">
        <v>1</v>
      </c>
      <c r="AP784" s="4">
        <v>1</v>
      </c>
      <c r="AQ784" s="4">
        <v>1</v>
      </c>
      <c r="AR784" s="4">
        <v>1</v>
      </c>
      <c r="AS784" s="4">
        <v>1</v>
      </c>
      <c r="AT784" s="4">
        <v>1</v>
      </c>
      <c r="AU784" s="4">
        <v>1</v>
      </c>
      <c r="AV784" s="4">
        <v>1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1</v>
      </c>
      <c r="BC784" s="4">
        <v>1</v>
      </c>
      <c r="BD784" s="4">
        <v>1</v>
      </c>
      <c r="BE784" s="4">
        <v>1</v>
      </c>
      <c r="BF784" s="4">
        <v>1</v>
      </c>
      <c r="BG784" s="4">
        <v>1</v>
      </c>
      <c r="BH784" s="4">
        <v>1</v>
      </c>
      <c r="BI784" s="4">
        <v>1</v>
      </c>
      <c r="BJ784" s="4">
        <v>1</v>
      </c>
      <c r="BK784" s="4">
        <v>1</v>
      </c>
      <c r="BL784" s="4">
        <v>1</v>
      </c>
      <c r="BM784" s="4">
        <v>1</v>
      </c>
      <c r="BN784" s="4">
        <v>1</v>
      </c>
      <c r="BO784" s="4">
        <v>1</v>
      </c>
      <c r="BP784" s="4">
        <v>1</v>
      </c>
      <c r="BQ784" s="4">
        <v>1</v>
      </c>
      <c r="BR784" s="4">
        <v>1</v>
      </c>
      <c r="BS784" s="4">
        <v>1</v>
      </c>
      <c r="BT784" s="4">
        <v>1</v>
      </c>
      <c r="BU784" s="4">
        <v>1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1</v>
      </c>
      <c r="CE784" s="4">
        <v>1</v>
      </c>
      <c r="CF784" s="4">
        <v>1</v>
      </c>
      <c r="CG784" s="4">
        <v>1</v>
      </c>
      <c r="CH784" s="4">
        <v>1</v>
      </c>
      <c r="CI784" s="4">
        <v>1</v>
      </c>
      <c r="CJ784" s="4">
        <v>0</v>
      </c>
      <c r="CK784" s="4">
        <v>1</v>
      </c>
      <c r="CL784" s="4">
        <v>1</v>
      </c>
      <c r="CM784" s="4">
        <v>0</v>
      </c>
      <c r="CN784" s="4">
        <v>0</v>
      </c>
      <c r="CO784" s="4">
        <v>0</v>
      </c>
      <c r="CP784" s="4">
        <v>1</v>
      </c>
      <c r="CQ784" s="4">
        <v>1</v>
      </c>
      <c r="CR784" s="4">
        <v>1</v>
      </c>
      <c r="CS784" s="4">
        <v>0</v>
      </c>
      <c r="CT784" s="4">
        <v>0</v>
      </c>
      <c r="CU784" s="4">
        <v>1</v>
      </c>
      <c r="CV784" s="4">
        <v>1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1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1</v>
      </c>
      <c r="DM784" s="4">
        <v>1</v>
      </c>
      <c r="DN784" s="4">
        <v>1</v>
      </c>
    </row>
    <row r="785" spans="1:118">
      <c r="A785" t="s">
        <v>2747</v>
      </c>
      <c r="B785" t="s">
        <v>2748</v>
      </c>
      <c r="C785" s="4">
        <v>1</v>
      </c>
      <c r="D785" s="4">
        <v>0</v>
      </c>
      <c r="E785" s="4">
        <v>1</v>
      </c>
      <c r="F785" s="4">
        <v>1</v>
      </c>
      <c r="G785" s="4">
        <v>1</v>
      </c>
      <c r="H785" s="4">
        <v>1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1</v>
      </c>
      <c r="BC785" s="4">
        <v>1</v>
      </c>
      <c r="BD785" s="4">
        <v>1</v>
      </c>
      <c r="BE785" s="4">
        <v>1</v>
      </c>
      <c r="BF785" s="4">
        <v>1</v>
      </c>
      <c r="BG785" s="4">
        <v>1</v>
      </c>
      <c r="BH785" s="4">
        <v>1</v>
      </c>
      <c r="BI785" s="4">
        <v>1</v>
      </c>
      <c r="BJ785" s="4">
        <v>1</v>
      </c>
      <c r="BK785" s="4">
        <v>1</v>
      </c>
      <c r="BL785" s="4">
        <v>1</v>
      </c>
      <c r="BM785" s="4">
        <v>1</v>
      </c>
      <c r="BN785" s="4">
        <v>0</v>
      </c>
      <c r="BO785" s="4">
        <v>1</v>
      </c>
      <c r="BP785" s="4">
        <v>1</v>
      </c>
      <c r="BQ785" s="4">
        <v>1</v>
      </c>
      <c r="BR785" s="4">
        <v>1</v>
      </c>
      <c r="BS785" s="4">
        <v>1</v>
      </c>
      <c r="BT785" s="4">
        <v>1</v>
      </c>
      <c r="BU785" s="4">
        <v>1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1</v>
      </c>
      <c r="CD785" s="4">
        <v>1</v>
      </c>
      <c r="CE785" s="4">
        <v>1</v>
      </c>
      <c r="CF785" s="4">
        <v>1</v>
      </c>
      <c r="CG785" s="4">
        <v>1</v>
      </c>
      <c r="CH785" s="4">
        <v>2</v>
      </c>
      <c r="CI785" s="4">
        <v>1</v>
      </c>
      <c r="CJ785" s="4">
        <v>0</v>
      </c>
      <c r="CK785" s="4">
        <v>1</v>
      </c>
      <c r="CL785" s="4">
        <v>1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1</v>
      </c>
      <c r="CS785" s="4">
        <v>0</v>
      </c>
      <c r="CT785" s="4">
        <v>0</v>
      </c>
      <c r="CU785" s="4">
        <v>1</v>
      </c>
      <c r="CV785" s="4">
        <v>1</v>
      </c>
      <c r="CW785" s="4">
        <v>2</v>
      </c>
      <c r="CX785" s="4">
        <v>2</v>
      </c>
      <c r="CY785" s="4">
        <v>2</v>
      </c>
      <c r="CZ785" s="4">
        <v>2</v>
      </c>
      <c r="DA785" s="4">
        <v>2</v>
      </c>
      <c r="DB785" s="4">
        <v>2</v>
      </c>
      <c r="DC785" s="4">
        <v>1</v>
      </c>
      <c r="DD785" s="4">
        <v>1</v>
      </c>
      <c r="DE785" s="4">
        <v>1</v>
      </c>
      <c r="DF785" s="4">
        <v>1</v>
      </c>
      <c r="DG785" s="4">
        <v>1</v>
      </c>
      <c r="DH785" s="4">
        <v>1</v>
      </c>
      <c r="DI785" s="4">
        <v>1</v>
      </c>
      <c r="DJ785" s="4">
        <v>1</v>
      </c>
      <c r="DK785" s="4">
        <v>1</v>
      </c>
      <c r="DL785" s="4">
        <v>1</v>
      </c>
      <c r="DM785" s="4">
        <v>1</v>
      </c>
      <c r="DN785" s="4">
        <v>1</v>
      </c>
    </row>
    <row r="786" spans="1:118">
      <c r="A786" t="s">
        <v>2527</v>
      </c>
      <c r="B786" t="s">
        <v>2528</v>
      </c>
      <c r="C786" s="4">
        <v>1</v>
      </c>
      <c r="D786" s="4">
        <v>0</v>
      </c>
      <c r="E786" s="4">
        <v>1</v>
      </c>
      <c r="F786" s="4">
        <v>1</v>
      </c>
      <c r="G786" s="4">
        <v>1</v>
      </c>
      <c r="H786" s="4">
        <v>1</v>
      </c>
      <c r="I786" s="4">
        <v>2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0</v>
      </c>
      <c r="CK786" s="4">
        <v>1</v>
      </c>
      <c r="CL786" s="4">
        <v>1</v>
      </c>
      <c r="CM786" s="4">
        <v>0</v>
      </c>
      <c r="CN786" s="4">
        <v>0</v>
      </c>
      <c r="CO786" s="4">
        <v>0</v>
      </c>
      <c r="CP786" s="4">
        <v>0</v>
      </c>
      <c r="CQ786" s="4">
        <v>1</v>
      </c>
      <c r="CR786" s="4">
        <v>1</v>
      </c>
      <c r="CS786" s="4">
        <v>0</v>
      </c>
      <c r="CT786" s="4">
        <v>0</v>
      </c>
      <c r="CU786" s="4">
        <v>1</v>
      </c>
      <c r="CV786" s="4">
        <v>1</v>
      </c>
      <c r="CW786" s="4">
        <v>2</v>
      </c>
      <c r="CX786" s="4">
        <v>2</v>
      </c>
      <c r="CY786" s="4">
        <v>2</v>
      </c>
      <c r="CZ786" s="4">
        <v>2</v>
      </c>
      <c r="DA786" s="4">
        <v>2</v>
      </c>
      <c r="DB786" s="4">
        <v>2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2525</v>
      </c>
      <c r="B787" t="s">
        <v>2526</v>
      </c>
      <c r="C787" s="4">
        <v>1</v>
      </c>
      <c r="D787" s="4">
        <v>0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1</v>
      </c>
      <c r="AJ787" s="4">
        <v>1</v>
      </c>
      <c r="AK787" s="4">
        <v>1</v>
      </c>
      <c r="AL787" s="4">
        <v>1</v>
      </c>
      <c r="AM787" s="4">
        <v>1</v>
      </c>
      <c r="AN787" s="4">
        <v>2</v>
      </c>
      <c r="AO787" s="4">
        <v>1</v>
      </c>
      <c r="AP787" s="4">
        <v>2</v>
      </c>
      <c r="AQ787" s="4">
        <v>1</v>
      </c>
      <c r="AR787" s="4">
        <v>1</v>
      </c>
      <c r="AS787" s="4">
        <v>1</v>
      </c>
      <c r="AT787" s="4">
        <v>1</v>
      </c>
      <c r="AU787" s="4">
        <v>1</v>
      </c>
      <c r="AV787" s="4">
        <v>1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1</v>
      </c>
      <c r="BC787" s="4">
        <v>1</v>
      </c>
      <c r="BD787" s="4">
        <v>1</v>
      </c>
      <c r="BE787" s="4">
        <v>1</v>
      </c>
      <c r="BF787" s="4">
        <v>1</v>
      </c>
      <c r="BG787" s="4">
        <v>1</v>
      </c>
      <c r="BH787" s="4">
        <v>1</v>
      </c>
      <c r="BI787" s="4">
        <v>1</v>
      </c>
      <c r="BJ787" s="4">
        <v>1</v>
      </c>
      <c r="BK787" s="4">
        <v>1</v>
      </c>
      <c r="BL787" s="4">
        <v>1</v>
      </c>
      <c r="BM787" s="4">
        <v>1</v>
      </c>
      <c r="BN787" s="4">
        <v>1</v>
      </c>
      <c r="BO787" s="4">
        <v>1</v>
      </c>
      <c r="BP787" s="4">
        <v>1</v>
      </c>
      <c r="BQ787" s="4">
        <v>1</v>
      </c>
      <c r="BR787" s="4">
        <v>1</v>
      </c>
      <c r="BS787" s="4">
        <v>1</v>
      </c>
      <c r="BT787" s="4">
        <v>1</v>
      </c>
      <c r="BU787" s="4">
        <v>1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1</v>
      </c>
      <c r="CD787" s="4">
        <v>1</v>
      </c>
      <c r="CE787" s="4">
        <v>1</v>
      </c>
      <c r="CF787" s="4">
        <v>1</v>
      </c>
      <c r="CG787" s="4">
        <v>1</v>
      </c>
      <c r="CH787" s="4">
        <v>1</v>
      </c>
      <c r="CI787" s="4">
        <v>1</v>
      </c>
      <c r="CJ787" s="4">
        <v>0</v>
      </c>
      <c r="CK787" s="4">
        <v>1</v>
      </c>
      <c r="CL787" s="4">
        <v>1</v>
      </c>
      <c r="CM787" s="4">
        <v>0</v>
      </c>
      <c r="CN787" s="4">
        <v>0</v>
      </c>
      <c r="CO787" s="4">
        <v>0</v>
      </c>
      <c r="CP787" s="4">
        <v>1</v>
      </c>
      <c r="CQ787" s="4">
        <v>1</v>
      </c>
      <c r="CR787" s="4">
        <v>1</v>
      </c>
      <c r="CS787" s="4">
        <v>0</v>
      </c>
      <c r="CT787" s="4">
        <v>0</v>
      </c>
      <c r="CU787" s="4">
        <v>1</v>
      </c>
      <c r="CV787" s="4">
        <v>1</v>
      </c>
      <c r="CW787" s="4">
        <v>1</v>
      </c>
      <c r="CX787" s="4">
        <v>1</v>
      </c>
      <c r="CY787" s="4">
        <v>1</v>
      </c>
      <c r="CZ787" s="4">
        <v>1</v>
      </c>
      <c r="DA787" s="4">
        <v>1</v>
      </c>
      <c r="DB787" s="4">
        <v>1</v>
      </c>
      <c r="DC787" s="4">
        <v>1</v>
      </c>
      <c r="DD787" s="4">
        <v>1</v>
      </c>
      <c r="DE787" s="4">
        <v>1</v>
      </c>
      <c r="DF787" s="4">
        <v>1</v>
      </c>
      <c r="DG787" s="4">
        <v>1</v>
      </c>
      <c r="DH787" s="4">
        <v>1</v>
      </c>
      <c r="DI787" s="4">
        <v>1</v>
      </c>
      <c r="DJ787" s="4">
        <v>1</v>
      </c>
      <c r="DK787" s="4">
        <v>1</v>
      </c>
      <c r="DL787" s="4">
        <v>1</v>
      </c>
      <c r="DM787" s="4">
        <v>1</v>
      </c>
      <c r="DN787" s="4">
        <v>1</v>
      </c>
    </row>
    <row r="788" spans="1:118">
      <c r="A788" t="s">
        <v>667</v>
      </c>
      <c r="B788" t="s">
        <v>668</v>
      </c>
      <c r="C788" s="4">
        <v>1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659</v>
      </c>
      <c r="B789" t="s">
        <v>660</v>
      </c>
      <c r="C789" s="4">
        <v>1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655</v>
      </c>
      <c r="B790" t="s">
        <v>656</v>
      </c>
      <c r="C790" s="4">
        <v>1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v>0</v>
      </c>
      <c r="BF790" s="4">
        <v>0</v>
      </c>
      <c r="BG790" s="4">
        <v>0</v>
      </c>
      <c r="BH790" s="4">
        <v>0</v>
      </c>
      <c r="BI790" s="4">
        <v>0</v>
      </c>
      <c r="BJ790" s="4">
        <v>0</v>
      </c>
      <c r="BK790" s="4">
        <v>0</v>
      </c>
      <c r="BL790" s="4">
        <v>0</v>
      </c>
      <c r="BM790" s="4">
        <v>0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0</v>
      </c>
      <c r="CI790" s="4">
        <v>0</v>
      </c>
      <c r="CJ790" s="4">
        <v>0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0</v>
      </c>
      <c r="CX790" s="4">
        <v>0</v>
      </c>
      <c r="CY790" s="4">
        <v>0</v>
      </c>
      <c r="CZ790" s="4">
        <v>0</v>
      </c>
      <c r="DA790" s="4">
        <v>0</v>
      </c>
      <c r="DB790" s="4">
        <v>0</v>
      </c>
      <c r="DC790" s="4">
        <v>0</v>
      </c>
      <c r="DD790" s="4">
        <v>0</v>
      </c>
      <c r="DE790" s="4">
        <v>0</v>
      </c>
      <c r="DF790" s="4">
        <v>0</v>
      </c>
      <c r="DG790" s="4">
        <v>0</v>
      </c>
      <c r="DH790" s="4">
        <v>0</v>
      </c>
      <c r="DI790" s="4">
        <v>0</v>
      </c>
      <c r="DJ790" s="4">
        <v>0</v>
      </c>
      <c r="DK790" s="4">
        <v>0</v>
      </c>
      <c r="DL790" s="4">
        <v>0</v>
      </c>
      <c r="DM790" s="4">
        <v>0</v>
      </c>
      <c r="DN790" s="4">
        <v>0</v>
      </c>
    </row>
    <row r="791" spans="1:118">
      <c r="A791" t="s">
        <v>945</v>
      </c>
      <c r="B791" t="s">
        <v>946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v>0</v>
      </c>
      <c r="BF791" s="4">
        <v>1</v>
      </c>
      <c r="BG791" s="4">
        <v>1</v>
      </c>
      <c r="BH791" s="4">
        <v>0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0</v>
      </c>
      <c r="CH791" s="4">
        <v>0</v>
      </c>
      <c r="CI791" s="4">
        <v>0</v>
      </c>
      <c r="CJ791" s="4">
        <v>0</v>
      </c>
      <c r="CK791" s="4">
        <v>0</v>
      </c>
      <c r="CL791" s="4">
        <v>0</v>
      </c>
      <c r="CM791" s="4">
        <v>1</v>
      </c>
      <c r="CN791" s="4">
        <v>0</v>
      </c>
      <c r="CO791" s="4">
        <v>0</v>
      </c>
      <c r="CP791" s="4">
        <v>0</v>
      </c>
      <c r="CQ791" s="4">
        <v>0</v>
      </c>
      <c r="CR791" s="4">
        <v>0</v>
      </c>
      <c r="CS791" s="4">
        <v>1</v>
      </c>
      <c r="CT791" s="4">
        <v>0</v>
      </c>
      <c r="CU791" s="4">
        <v>0</v>
      </c>
      <c r="CV791" s="4">
        <v>0</v>
      </c>
      <c r="CW791" s="4">
        <v>0</v>
      </c>
      <c r="CX791" s="4">
        <v>0</v>
      </c>
      <c r="CY791" s="4">
        <v>0</v>
      </c>
      <c r="CZ791" s="4">
        <v>0</v>
      </c>
      <c r="DA791" s="4">
        <v>0</v>
      </c>
      <c r="DB791" s="4">
        <v>0</v>
      </c>
      <c r="DC791" s="4">
        <v>0</v>
      </c>
      <c r="DD791" s="4">
        <v>0</v>
      </c>
      <c r="DE791" s="4">
        <v>0</v>
      </c>
      <c r="DF791" s="4">
        <v>0</v>
      </c>
      <c r="DG791" s="4">
        <v>0</v>
      </c>
      <c r="DH791" s="4">
        <v>0</v>
      </c>
      <c r="DI791" s="4">
        <v>0</v>
      </c>
      <c r="DJ791" s="4">
        <v>0</v>
      </c>
      <c r="DK791" s="4">
        <v>0</v>
      </c>
      <c r="DL791" s="4">
        <v>0</v>
      </c>
      <c r="DM791" s="4">
        <v>0</v>
      </c>
      <c r="DN791" s="4">
        <v>0</v>
      </c>
    </row>
    <row r="792" spans="1:118">
      <c r="A792" t="s">
        <v>1475</v>
      </c>
      <c r="B792" t="s">
        <v>1476</v>
      </c>
      <c r="C792" s="4">
        <v>0</v>
      </c>
      <c r="D792" s="4">
        <v>0</v>
      </c>
      <c r="E792" s="4">
        <v>0</v>
      </c>
      <c r="F792" s="4">
        <v>0</v>
      </c>
      <c r="G792" s="4">
        <v>1</v>
      </c>
      <c r="H792" s="4">
        <v>1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1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1</v>
      </c>
      <c r="AT792" s="4">
        <v>1</v>
      </c>
      <c r="AU792" s="4">
        <v>1</v>
      </c>
      <c r="AV792" s="4">
        <v>1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1</v>
      </c>
      <c r="BK792" s="4">
        <v>1</v>
      </c>
      <c r="BL792" s="4">
        <v>1</v>
      </c>
      <c r="BM792" s="4">
        <v>1</v>
      </c>
      <c r="BN792" s="4">
        <v>1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1</v>
      </c>
      <c r="BW792" s="4">
        <v>1</v>
      </c>
      <c r="BX792" s="4">
        <v>1</v>
      </c>
      <c r="BY792" s="4">
        <v>1</v>
      </c>
      <c r="BZ792" s="4">
        <v>1</v>
      </c>
      <c r="CA792" s="4">
        <v>1</v>
      </c>
      <c r="CB792" s="4">
        <v>1</v>
      </c>
      <c r="CC792" s="4">
        <v>0</v>
      </c>
      <c r="CD792" s="4">
        <v>2</v>
      </c>
      <c r="CE792" s="4">
        <v>2</v>
      </c>
      <c r="CF792" s="4">
        <v>1</v>
      </c>
      <c r="CG792" s="4">
        <v>1</v>
      </c>
      <c r="CH792" s="4">
        <v>1</v>
      </c>
      <c r="CI792" s="4">
        <v>0</v>
      </c>
      <c r="CJ792" s="4">
        <v>0</v>
      </c>
      <c r="CK792" s="4">
        <v>0</v>
      </c>
      <c r="CL792" s="4">
        <v>1</v>
      </c>
      <c r="CM792" s="4">
        <v>0</v>
      </c>
      <c r="CN792" s="4">
        <v>1</v>
      </c>
      <c r="CO792" s="4">
        <v>2</v>
      </c>
      <c r="CP792" s="4">
        <v>1</v>
      </c>
      <c r="CQ792" s="4">
        <v>1</v>
      </c>
      <c r="CR792" s="4">
        <v>1</v>
      </c>
      <c r="CS792" s="4">
        <v>0</v>
      </c>
      <c r="CT792" s="4">
        <v>1</v>
      </c>
      <c r="CU792" s="4">
        <v>0</v>
      </c>
      <c r="CV792" s="4">
        <v>1</v>
      </c>
      <c r="CW792" s="4">
        <v>0</v>
      </c>
      <c r="CX792" s="4">
        <v>0</v>
      </c>
      <c r="CY792" s="4">
        <v>0</v>
      </c>
      <c r="CZ792" s="4">
        <v>0</v>
      </c>
      <c r="DA792" s="4">
        <v>0</v>
      </c>
      <c r="DB792" s="4">
        <v>0</v>
      </c>
      <c r="DC792" s="4">
        <v>0</v>
      </c>
      <c r="DD792" s="4">
        <v>0</v>
      </c>
      <c r="DE792" s="4">
        <v>0</v>
      </c>
      <c r="DF792" s="4">
        <v>0</v>
      </c>
      <c r="DG792" s="4">
        <v>0</v>
      </c>
      <c r="DH792" s="4">
        <v>0</v>
      </c>
      <c r="DI792" s="4">
        <v>0</v>
      </c>
      <c r="DJ792" s="4">
        <v>0</v>
      </c>
      <c r="DK792" s="4">
        <v>0</v>
      </c>
      <c r="DL792" s="4">
        <v>0</v>
      </c>
      <c r="DM792" s="4">
        <v>0</v>
      </c>
      <c r="DN792" s="4">
        <v>0</v>
      </c>
    </row>
    <row r="793" spans="1:118">
      <c r="A793" t="s">
        <v>1493</v>
      </c>
      <c r="B793" t="s">
        <v>1494</v>
      </c>
      <c r="C793" s="4">
        <v>2</v>
      </c>
      <c r="D793" s="4">
        <v>2</v>
      </c>
      <c r="E793" s="4">
        <v>1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1</v>
      </c>
      <c r="AZ793" s="4">
        <v>0</v>
      </c>
      <c r="BA793" s="4">
        <v>0</v>
      </c>
      <c r="BB793" s="4">
        <v>3</v>
      </c>
      <c r="BC793" s="4">
        <v>0</v>
      </c>
      <c r="BD793" s="4">
        <v>1</v>
      </c>
      <c r="BE793" s="4">
        <v>1</v>
      </c>
      <c r="BF793" s="4">
        <v>1</v>
      </c>
      <c r="BG793" s="4">
        <v>1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1</v>
      </c>
      <c r="CG793" s="4">
        <v>0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1</v>
      </c>
      <c r="CT793" s="4">
        <v>0</v>
      </c>
      <c r="CU793" s="4">
        <v>0</v>
      </c>
      <c r="CV793" s="4">
        <v>0</v>
      </c>
      <c r="CW793" s="4">
        <v>1</v>
      </c>
      <c r="CX793" s="4">
        <v>2</v>
      </c>
      <c r="CY793" s="4">
        <v>1</v>
      </c>
      <c r="CZ793" s="4">
        <v>1</v>
      </c>
      <c r="DA793" s="4">
        <v>2</v>
      </c>
      <c r="DB793" s="4">
        <v>2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1657</v>
      </c>
      <c r="B794" t="s">
        <v>1658</v>
      </c>
      <c r="C794" s="4">
        <v>0</v>
      </c>
      <c r="D794" s="4">
        <v>0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2</v>
      </c>
      <c r="BD794" s="4">
        <v>0</v>
      </c>
      <c r="BE794" s="4">
        <v>0</v>
      </c>
      <c r="BF794" s="4">
        <v>0</v>
      </c>
      <c r="BG794" s="4">
        <v>0</v>
      </c>
      <c r="BH794" s="4">
        <v>1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0</v>
      </c>
      <c r="CG794" s="4">
        <v>0</v>
      </c>
      <c r="CH794" s="4">
        <v>0</v>
      </c>
      <c r="CI794" s="4">
        <v>0</v>
      </c>
      <c r="CJ794" s="4">
        <v>0</v>
      </c>
      <c r="CK794" s="4">
        <v>0</v>
      </c>
      <c r="CL794" s="4">
        <v>1</v>
      </c>
      <c r="CM794" s="4">
        <v>1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0</v>
      </c>
      <c r="CW794" s="4">
        <v>2</v>
      </c>
      <c r="CX794" s="4">
        <v>2</v>
      </c>
      <c r="CY794" s="4">
        <v>2</v>
      </c>
      <c r="CZ794" s="4">
        <v>2</v>
      </c>
      <c r="DA794" s="4">
        <v>2</v>
      </c>
      <c r="DB794" s="4">
        <v>2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0</v>
      </c>
      <c r="DI794" s="4">
        <v>0</v>
      </c>
      <c r="DJ794" s="4">
        <v>0</v>
      </c>
      <c r="DK794" s="4">
        <v>0</v>
      </c>
      <c r="DL794" s="4">
        <v>0</v>
      </c>
      <c r="DM794" s="4">
        <v>1</v>
      </c>
      <c r="DN794" s="4">
        <v>2</v>
      </c>
    </row>
    <row r="795" spans="1:118">
      <c r="A795" t="s">
        <v>1659</v>
      </c>
      <c r="B795" t="s">
        <v>1660</v>
      </c>
      <c r="C795" s="4">
        <v>0</v>
      </c>
      <c r="D795" s="4">
        <v>0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1</v>
      </c>
      <c r="BC795" s="4">
        <v>2</v>
      </c>
      <c r="BD795" s="4">
        <v>0</v>
      </c>
      <c r="BE795" s="4">
        <v>0</v>
      </c>
      <c r="BF795" s="4">
        <v>0</v>
      </c>
      <c r="BG795" s="4">
        <v>0</v>
      </c>
      <c r="BH795" s="4">
        <v>1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1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1</v>
      </c>
      <c r="CV795" s="4">
        <v>1</v>
      </c>
      <c r="CW795" s="4">
        <v>2</v>
      </c>
      <c r="CX795" s="4">
        <v>2</v>
      </c>
      <c r="CY795" s="4">
        <v>2</v>
      </c>
      <c r="CZ795" s="4">
        <v>2</v>
      </c>
      <c r="DA795" s="4">
        <v>2</v>
      </c>
      <c r="DB795" s="4">
        <v>2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1</v>
      </c>
      <c r="DN795" s="4">
        <v>1</v>
      </c>
    </row>
    <row r="796" spans="1:118">
      <c r="A796" t="s">
        <v>243</v>
      </c>
      <c r="B796" t="s">
        <v>244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1</v>
      </c>
      <c r="BC796" s="4">
        <v>1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1</v>
      </c>
      <c r="CM796" s="4">
        <v>1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1</v>
      </c>
    </row>
    <row r="797" spans="1:118">
      <c r="A797" t="s">
        <v>1661</v>
      </c>
      <c r="B797" t="s">
        <v>1662</v>
      </c>
      <c r="C797" s="4">
        <v>0</v>
      </c>
      <c r="D797" s="4">
        <v>0</v>
      </c>
      <c r="E797" s="4">
        <v>0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1</v>
      </c>
      <c r="BC797" s="4">
        <v>2</v>
      </c>
      <c r="BD797" s="4">
        <v>0</v>
      </c>
      <c r="BE797" s="4">
        <v>0</v>
      </c>
      <c r="BF797" s="4">
        <v>0</v>
      </c>
      <c r="BG797" s="4">
        <v>0</v>
      </c>
      <c r="BH797" s="4">
        <v>1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1</v>
      </c>
      <c r="CM797" s="4">
        <v>1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1</v>
      </c>
      <c r="CV797" s="4">
        <v>0</v>
      </c>
      <c r="CW797" s="4">
        <v>2</v>
      </c>
      <c r="CX797" s="4">
        <v>3</v>
      </c>
      <c r="CY797" s="4">
        <v>3</v>
      </c>
      <c r="CZ797" s="4">
        <v>3</v>
      </c>
      <c r="DA797" s="4">
        <v>3</v>
      </c>
      <c r="DB797" s="4">
        <v>3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1</v>
      </c>
      <c r="DN797" s="4">
        <v>1</v>
      </c>
    </row>
    <row r="798" spans="1:118">
      <c r="A798" t="s">
        <v>1417</v>
      </c>
      <c r="B798" t="s">
        <v>1418</v>
      </c>
      <c r="C798" s="4">
        <v>1</v>
      </c>
      <c r="D798" s="4">
        <v>1</v>
      </c>
      <c r="E798" s="4">
        <v>2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1</v>
      </c>
      <c r="AC798" s="4">
        <v>1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1</v>
      </c>
      <c r="AT798" s="4">
        <v>2</v>
      </c>
      <c r="AU798" s="4">
        <v>0</v>
      </c>
      <c r="AV798" s="4">
        <v>0</v>
      </c>
      <c r="AW798" s="4">
        <v>0</v>
      </c>
      <c r="AX798" s="4">
        <v>0</v>
      </c>
      <c r="AY798" s="4">
        <v>1</v>
      </c>
      <c r="AZ798" s="4">
        <v>0</v>
      </c>
      <c r="BA798" s="4">
        <v>0</v>
      </c>
      <c r="BB798" s="4">
        <v>1</v>
      </c>
      <c r="BC798" s="4">
        <v>1</v>
      </c>
      <c r="BD798" s="4">
        <v>1</v>
      </c>
      <c r="BE798" s="4">
        <v>0</v>
      </c>
      <c r="BF798" s="4">
        <v>0</v>
      </c>
      <c r="BG798" s="4">
        <v>0</v>
      </c>
      <c r="BH798" s="4">
        <v>1</v>
      </c>
      <c r="BI798" s="4">
        <v>1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1</v>
      </c>
      <c r="CD798" s="4">
        <v>0</v>
      </c>
      <c r="CE798" s="4">
        <v>0</v>
      </c>
      <c r="CF798" s="4">
        <v>1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0</v>
      </c>
      <c r="CM798" s="4">
        <v>1</v>
      </c>
      <c r="CN798" s="4">
        <v>0</v>
      </c>
      <c r="CO798" s="4">
        <v>0</v>
      </c>
      <c r="CP798" s="4">
        <v>1</v>
      </c>
      <c r="CQ798" s="4">
        <v>1</v>
      </c>
      <c r="CR798" s="4">
        <v>0</v>
      </c>
      <c r="CS798" s="4">
        <v>2</v>
      </c>
      <c r="CT798" s="4">
        <v>0</v>
      </c>
      <c r="CU798" s="4">
        <v>1</v>
      </c>
      <c r="CV798" s="4">
        <v>2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1</v>
      </c>
    </row>
    <row r="799" spans="1:118">
      <c r="A799" t="s">
        <v>437</v>
      </c>
      <c r="B799" t="s">
        <v>438</v>
      </c>
      <c r="C799" s="4">
        <v>0</v>
      </c>
      <c r="D799" s="4">
        <v>0</v>
      </c>
      <c r="E799" s="4">
        <v>0</v>
      </c>
      <c r="F799" s="4">
        <v>1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0</v>
      </c>
      <c r="BG799" s="4">
        <v>0</v>
      </c>
      <c r="BH799" s="4">
        <v>0</v>
      </c>
      <c r="BI799" s="4">
        <v>1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0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0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2785</v>
      </c>
      <c r="B800" t="s">
        <v>2786</v>
      </c>
      <c r="C800" s="4">
        <v>1</v>
      </c>
      <c r="D800" s="4">
        <v>2</v>
      </c>
      <c r="E800" s="4">
        <v>1</v>
      </c>
      <c r="F800" s="4">
        <v>0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2</v>
      </c>
      <c r="M800" s="4">
        <v>1</v>
      </c>
      <c r="N800" s="4">
        <v>1</v>
      </c>
      <c r="O800" s="4">
        <v>1</v>
      </c>
      <c r="P800" s="4">
        <v>2</v>
      </c>
      <c r="Q800" s="4">
        <v>1</v>
      </c>
      <c r="R800" s="4">
        <v>1</v>
      </c>
      <c r="S800" s="4">
        <v>2</v>
      </c>
      <c r="T800" s="4">
        <v>1</v>
      </c>
      <c r="U800" s="4">
        <v>1</v>
      </c>
      <c r="V800" s="4">
        <v>2</v>
      </c>
      <c r="W800" s="4">
        <v>2</v>
      </c>
      <c r="X800" s="4">
        <v>2</v>
      </c>
      <c r="Y800" s="4">
        <v>2</v>
      </c>
      <c r="Z800" s="4">
        <v>1</v>
      </c>
      <c r="AA800" s="4">
        <v>2</v>
      </c>
      <c r="AB800" s="4">
        <v>1</v>
      </c>
      <c r="AC800" s="4">
        <v>2</v>
      </c>
      <c r="AD800" s="4">
        <v>2</v>
      </c>
      <c r="AE800" s="4">
        <v>2</v>
      </c>
      <c r="AF800" s="4">
        <v>2</v>
      </c>
      <c r="AG800" s="4">
        <v>2</v>
      </c>
      <c r="AH800" s="4">
        <v>3</v>
      </c>
      <c r="AI800" s="4">
        <v>2</v>
      </c>
      <c r="AJ800" s="4">
        <v>2</v>
      </c>
      <c r="AK800" s="4">
        <v>2</v>
      </c>
      <c r="AL800" s="4">
        <v>2</v>
      </c>
      <c r="AM800" s="4">
        <v>2</v>
      </c>
      <c r="AN800" s="4">
        <v>2</v>
      </c>
      <c r="AO800" s="4">
        <v>2</v>
      </c>
      <c r="AP800" s="4">
        <v>2</v>
      </c>
      <c r="AQ800" s="4">
        <v>2</v>
      </c>
      <c r="AR800" s="4">
        <v>2</v>
      </c>
      <c r="AS800" s="4">
        <v>3</v>
      </c>
      <c r="AT800" s="4">
        <v>2</v>
      </c>
      <c r="AU800" s="4">
        <v>2</v>
      </c>
      <c r="AV800" s="4">
        <v>2</v>
      </c>
      <c r="AW800" s="4">
        <v>1</v>
      </c>
      <c r="AX800" s="4">
        <v>1</v>
      </c>
      <c r="AY800" s="4">
        <v>0</v>
      </c>
      <c r="AZ800" s="4">
        <v>1</v>
      </c>
      <c r="BA800" s="4">
        <v>1</v>
      </c>
      <c r="BB800" s="4">
        <v>1</v>
      </c>
      <c r="BC800" s="4">
        <v>1</v>
      </c>
      <c r="BD800" s="4">
        <v>2</v>
      </c>
      <c r="BE800" s="4">
        <v>1</v>
      </c>
      <c r="BF800" s="4">
        <v>2</v>
      </c>
      <c r="BG800" s="4">
        <v>2</v>
      </c>
      <c r="BH800" s="4">
        <v>1</v>
      </c>
      <c r="BI800" s="4">
        <v>2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1</v>
      </c>
      <c r="CD800" s="4">
        <v>1</v>
      </c>
      <c r="CE800" s="4">
        <v>1</v>
      </c>
      <c r="CF800" s="4">
        <v>1</v>
      </c>
      <c r="CG800" s="4">
        <v>0</v>
      </c>
      <c r="CH800" s="4">
        <v>2</v>
      </c>
      <c r="CI800" s="4">
        <v>0</v>
      </c>
      <c r="CJ800" s="4">
        <v>1</v>
      </c>
      <c r="CK800" s="4">
        <v>1</v>
      </c>
      <c r="CL800" s="4">
        <v>0</v>
      </c>
      <c r="CM800" s="4">
        <v>1</v>
      </c>
      <c r="CN800" s="4">
        <v>0</v>
      </c>
      <c r="CO800" s="4">
        <v>0</v>
      </c>
      <c r="CP800" s="4">
        <v>1</v>
      </c>
      <c r="CQ800" s="4">
        <v>0</v>
      </c>
      <c r="CR800" s="4">
        <v>0</v>
      </c>
      <c r="CS800" s="4">
        <v>2</v>
      </c>
      <c r="CT800" s="4">
        <v>0</v>
      </c>
      <c r="CU800" s="4">
        <v>1</v>
      </c>
      <c r="CV800" s="4">
        <v>1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2</v>
      </c>
    </row>
    <row r="801" spans="1:118">
      <c r="A801" t="s">
        <v>2923</v>
      </c>
      <c r="B801" t="s">
        <v>2924</v>
      </c>
      <c r="C801" s="4">
        <v>2</v>
      </c>
      <c r="D801" s="4">
        <v>2</v>
      </c>
      <c r="E801" s="4">
        <v>3</v>
      </c>
      <c r="F801" s="4">
        <v>1</v>
      </c>
      <c r="G801" s="4">
        <v>0</v>
      </c>
      <c r="H801" s="4">
        <v>0</v>
      </c>
      <c r="I801" s="4">
        <v>0</v>
      </c>
      <c r="J801" s="4">
        <v>2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2</v>
      </c>
      <c r="AC801" s="4">
        <v>2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2</v>
      </c>
      <c r="AP801" s="4">
        <v>1</v>
      </c>
      <c r="AQ801" s="4">
        <v>1</v>
      </c>
      <c r="AR801" s="4">
        <v>1</v>
      </c>
      <c r="AS801" s="4">
        <v>2</v>
      </c>
      <c r="AT801" s="4">
        <v>1</v>
      </c>
      <c r="AU801" s="4">
        <v>1</v>
      </c>
      <c r="AV801" s="4">
        <v>1</v>
      </c>
      <c r="AW801" s="4">
        <v>1</v>
      </c>
      <c r="AX801" s="4">
        <v>3</v>
      </c>
      <c r="AY801" s="4">
        <v>1</v>
      </c>
      <c r="AZ801" s="4">
        <v>2</v>
      </c>
      <c r="BA801" s="4">
        <v>2</v>
      </c>
      <c r="BB801" s="4">
        <v>2</v>
      </c>
      <c r="BC801" s="4">
        <v>2</v>
      </c>
      <c r="BD801" s="4">
        <v>2</v>
      </c>
      <c r="BE801" s="4">
        <v>3</v>
      </c>
      <c r="BF801" s="4">
        <v>2</v>
      </c>
      <c r="BG801" s="4">
        <v>2</v>
      </c>
      <c r="BH801" s="4">
        <v>3</v>
      </c>
      <c r="BI801" s="4">
        <v>3</v>
      </c>
      <c r="BJ801" s="4">
        <v>2</v>
      </c>
      <c r="BK801" s="4">
        <v>2</v>
      </c>
      <c r="BL801" s="4">
        <v>2</v>
      </c>
      <c r="BM801" s="4">
        <v>2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2</v>
      </c>
      <c r="BW801" s="4">
        <v>2</v>
      </c>
      <c r="BX801" s="4">
        <v>2</v>
      </c>
      <c r="BY801" s="4">
        <v>2</v>
      </c>
      <c r="BZ801" s="4">
        <v>2</v>
      </c>
      <c r="CA801" s="4">
        <v>2</v>
      </c>
      <c r="CB801" s="4">
        <v>2</v>
      </c>
      <c r="CC801" s="4">
        <v>2</v>
      </c>
      <c r="CD801" s="4">
        <v>2</v>
      </c>
      <c r="CE801" s="4">
        <v>2</v>
      </c>
      <c r="CF801" s="4">
        <v>2</v>
      </c>
      <c r="CG801" s="4">
        <v>1</v>
      </c>
      <c r="CH801" s="4">
        <v>1</v>
      </c>
      <c r="CI801" s="4">
        <v>2</v>
      </c>
      <c r="CJ801" s="4">
        <v>1</v>
      </c>
      <c r="CK801" s="4">
        <v>2</v>
      </c>
      <c r="CL801" s="4">
        <v>3</v>
      </c>
      <c r="CM801" s="4">
        <v>1</v>
      </c>
      <c r="CN801" s="4">
        <v>1</v>
      </c>
      <c r="CO801" s="4">
        <v>1</v>
      </c>
      <c r="CP801" s="4">
        <v>1</v>
      </c>
      <c r="CQ801" s="4">
        <v>0</v>
      </c>
      <c r="CR801" s="4">
        <v>0</v>
      </c>
      <c r="CS801" s="4">
        <v>1</v>
      </c>
      <c r="CT801" s="4">
        <v>1</v>
      </c>
      <c r="CU801" s="4">
        <v>1</v>
      </c>
      <c r="CV801" s="4">
        <v>1</v>
      </c>
      <c r="CW801" s="4">
        <v>2</v>
      </c>
      <c r="CX801" s="4">
        <v>2</v>
      </c>
      <c r="CY801" s="4">
        <v>2</v>
      </c>
      <c r="CZ801" s="4">
        <v>2</v>
      </c>
      <c r="DA801" s="4">
        <v>2</v>
      </c>
      <c r="DB801" s="4">
        <v>2</v>
      </c>
      <c r="DC801" s="4">
        <v>2</v>
      </c>
      <c r="DD801" s="4">
        <v>2</v>
      </c>
      <c r="DE801" s="4">
        <v>2</v>
      </c>
      <c r="DF801" s="4">
        <v>2</v>
      </c>
      <c r="DG801" s="4">
        <v>2</v>
      </c>
      <c r="DH801" s="4">
        <v>2</v>
      </c>
      <c r="DI801" s="4">
        <v>2</v>
      </c>
      <c r="DJ801" s="4">
        <v>2</v>
      </c>
      <c r="DK801" s="4">
        <v>2</v>
      </c>
      <c r="DL801" s="4">
        <v>1</v>
      </c>
      <c r="DM801" s="4">
        <v>1</v>
      </c>
      <c r="DN801" s="4">
        <v>3</v>
      </c>
    </row>
    <row r="802" spans="1:118">
      <c r="A802" t="s">
        <v>2811</v>
      </c>
      <c r="B802" t="s">
        <v>2812</v>
      </c>
      <c r="C802" s="4">
        <v>2</v>
      </c>
      <c r="D802" s="4">
        <v>0</v>
      </c>
      <c r="E802" s="4">
        <v>1</v>
      </c>
      <c r="F802" s="4">
        <v>2</v>
      </c>
      <c r="G802" s="4">
        <v>2</v>
      </c>
      <c r="H802" s="4">
        <v>2</v>
      </c>
      <c r="I802" s="4">
        <v>2</v>
      </c>
      <c r="J802" s="4">
        <v>0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2</v>
      </c>
      <c r="Z802" s="4">
        <v>1</v>
      </c>
      <c r="AA802" s="4">
        <v>1</v>
      </c>
      <c r="AB802" s="4">
        <v>1</v>
      </c>
      <c r="AC802" s="4">
        <v>2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2</v>
      </c>
      <c r="AT802" s="4">
        <v>1</v>
      </c>
      <c r="AU802" s="4">
        <v>2</v>
      </c>
      <c r="AV802" s="4">
        <v>2</v>
      </c>
      <c r="AW802" s="4">
        <v>1</v>
      </c>
      <c r="AX802" s="4">
        <v>0</v>
      </c>
      <c r="AY802" s="4">
        <v>0</v>
      </c>
      <c r="AZ802" s="4">
        <v>5</v>
      </c>
      <c r="BA802" s="4">
        <v>5</v>
      </c>
      <c r="BB802" s="4">
        <v>1</v>
      </c>
      <c r="BC802" s="4">
        <v>0</v>
      </c>
      <c r="BD802" s="4">
        <v>2</v>
      </c>
      <c r="BE802" s="4">
        <v>0</v>
      </c>
      <c r="BF802" s="4">
        <v>0</v>
      </c>
      <c r="BG802" s="4">
        <v>0</v>
      </c>
      <c r="BH802" s="4">
        <v>0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0</v>
      </c>
      <c r="CG802" s="4">
        <v>0</v>
      </c>
      <c r="CH802" s="4">
        <v>1</v>
      </c>
      <c r="CI802" s="4">
        <v>1</v>
      </c>
      <c r="CJ802" s="4">
        <v>2</v>
      </c>
      <c r="CK802" s="4">
        <v>0</v>
      </c>
      <c r="CL802" s="4">
        <v>2</v>
      </c>
      <c r="CM802" s="4">
        <v>1</v>
      </c>
      <c r="CN802" s="4">
        <v>0</v>
      </c>
      <c r="CO802" s="4">
        <v>0</v>
      </c>
      <c r="CP802" s="4">
        <v>1</v>
      </c>
      <c r="CQ802" s="4">
        <v>0</v>
      </c>
      <c r="CR802" s="4">
        <v>0</v>
      </c>
      <c r="CS802" s="4">
        <v>3</v>
      </c>
      <c r="CT802" s="4">
        <v>1</v>
      </c>
      <c r="CU802" s="4">
        <v>2</v>
      </c>
      <c r="CV802" s="4">
        <v>2</v>
      </c>
      <c r="CW802" s="4">
        <v>0</v>
      </c>
      <c r="CX802" s="4">
        <v>0</v>
      </c>
      <c r="CY802" s="4">
        <v>0</v>
      </c>
      <c r="CZ802" s="4">
        <v>0</v>
      </c>
      <c r="DA802" s="4">
        <v>0</v>
      </c>
      <c r="DB802" s="4">
        <v>0</v>
      </c>
      <c r="DC802" s="4">
        <v>0</v>
      </c>
      <c r="DD802" s="4">
        <v>0</v>
      </c>
      <c r="DE802" s="4">
        <v>0</v>
      </c>
      <c r="DF802" s="4">
        <v>0</v>
      </c>
      <c r="DG802" s="4">
        <v>0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0</v>
      </c>
      <c r="DN802" s="4">
        <v>0</v>
      </c>
    </row>
    <row r="803" spans="1:118">
      <c r="A803" t="s">
        <v>2707</v>
      </c>
      <c r="B803" t="s">
        <v>2708</v>
      </c>
      <c r="C803" s="4">
        <v>0</v>
      </c>
      <c r="D803" s="4">
        <v>1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2</v>
      </c>
      <c r="AC803" s="4">
        <v>1</v>
      </c>
      <c r="AD803" s="4">
        <v>2</v>
      </c>
      <c r="AE803" s="4">
        <v>2</v>
      </c>
      <c r="AF803" s="4">
        <v>2</v>
      </c>
      <c r="AG803" s="4">
        <v>2</v>
      </c>
      <c r="AH803" s="4">
        <v>2</v>
      </c>
      <c r="AI803" s="4">
        <v>2</v>
      </c>
      <c r="AJ803" s="4">
        <v>2</v>
      </c>
      <c r="AK803" s="4">
        <v>2</v>
      </c>
      <c r="AL803" s="4">
        <v>2</v>
      </c>
      <c r="AM803" s="4">
        <v>2</v>
      </c>
      <c r="AN803" s="4">
        <v>2</v>
      </c>
      <c r="AO803" s="4">
        <v>2</v>
      </c>
      <c r="AP803" s="4">
        <v>1</v>
      </c>
      <c r="AQ803" s="4">
        <v>2</v>
      </c>
      <c r="AR803" s="4">
        <v>2</v>
      </c>
      <c r="AS803" s="4">
        <v>2</v>
      </c>
      <c r="AT803" s="4">
        <v>1</v>
      </c>
      <c r="AU803" s="4">
        <v>1</v>
      </c>
      <c r="AV803" s="4">
        <v>1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1</v>
      </c>
      <c r="BD803" s="4">
        <v>1</v>
      </c>
      <c r="BE803" s="4">
        <v>2</v>
      </c>
      <c r="BF803" s="4">
        <v>1</v>
      </c>
      <c r="BG803" s="4">
        <v>1</v>
      </c>
      <c r="BH803" s="4">
        <v>1</v>
      </c>
      <c r="BI803" s="4">
        <v>0</v>
      </c>
      <c r="BJ803" s="4">
        <v>0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0</v>
      </c>
      <c r="CD803" s="4">
        <v>0</v>
      </c>
      <c r="CE803" s="4">
        <v>0</v>
      </c>
      <c r="CF803" s="4">
        <v>0</v>
      </c>
      <c r="CG803" s="4">
        <v>1</v>
      </c>
      <c r="CH803" s="4">
        <v>2</v>
      </c>
      <c r="CI803" s="4">
        <v>0</v>
      </c>
      <c r="CJ803" s="4">
        <v>1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1</v>
      </c>
      <c r="CT803" s="4">
        <v>0</v>
      </c>
      <c r="CU803" s="4">
        <v>0</v>
      </c>
      <c r="CV803" s="4">
        <v>0</v>
      </c>
      <c r="CW803" s="4">
        <v>0</v>
      </c>
      <c r="CX803" s="4">
        <v>0</v>
      </c>
      <c r="CY803" s="4">
        <v>0</v>
      </c>
      <c r="CZ803" s="4">
        <v>0</v>
      </c>
      <c r="DA803" s="4">
        <v>0</v>
      </c>
      <c r="DB803" s="4">
        <v>0</v>
      </c>
      <c r="DC803" s="4">
        <v>0</v>
      </c>
      <c r="DD803" s="4">
        <v>0</v>
      </c>
      <c r="DE803" s="4">
        <v>0</v>
      </c>
      <c r="DF803" s="4">
        <v>0</v>
      </c>
      <c r="DG803" s="4">
        <v>0</v>
      </c>
      <c r="DH803" s="4">
        <v>0</v>
      </c>
      <c r="DI803" s="4">
        <v>0</v>
      </c>
      <c r="DJ803" s="4">
        <v>0</v>
      </c>
      <c r="DK803" s="4">
        <v>0</v>
      </c>
      <c r="DL803" s="4">
        <v>1</v>
      </c>
      <c r="DM803" s="4">
        <v>1</v>
      </c>
      <c r="DN803" s="4">
        <v>1</v>
      </c>
    </row>
    <row r="804" spans="1:118">
      <c r="A804" t="s">
        <v>2699</v>
      </c>
      <c r="B804" t="s">
        <v>2700</v>
      </c>
      <c r="C804" s="4">
        <v>1</v>
      </c>
      <c r="D804" s="4">
        <v>0</v>
      </c>
      <c r="E804" s="4">
        <v>0</v>
      </c>
      <c r="F804" s="4">
        <v>0</v>
      </c>
      <c r="G804" s="4">
        <v>1</v>
      </c>
      <c r="H804" s="4">
        <v>1</v>
      </c>
      <c r="I804" s="4">
        <v>1</v>
      </c>
      <c r="J804" s="4">
        <v>1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3</v>
      </c>
      <c r="AT804" s="4">
        <v>1</v>
      </c>
      <c r="AU804" s="4">
        <v>1</v>
      </c>
      <c r="AV804" s="4">
        <v>1</v>
      </c>
      <c r="AW804" s="4">
        <v>2</v>
      </c>
      <c r="AX804" s="4">
        <v>1</v>
      </c>
      <c r="AY804" s="4">
        <v>0</v>
      </c>
      <c r="AZ804" s="4">
        <v>3</v>
      </c>
      <c r="BA804" s="4">
        <v>3</v>
      </c>
      <c r="BB804" s="4">
        <v>1</v>
      </c>
      <c r="BC804" s="4">
        <v>0</v>
      </c>
      <c r="BD804" s="4">
        <v>2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1</v>
      </c>
      <c r="BK804" s="4">
        <v>0</v>
      </c>
      <c r="BL804" s="4">
        <v>0</v>
      </c>
      <c r="BM804" s="4">
        <v>0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0</v>
      </c>
      <c r="CD804" s="4">
        <v>1</v>
      </c>
      <c r="CE804" s="4">
        <v>1</v>
      </c>
      <c r="CF804" s="4">
        <v>0</v>
      </c>
      <c r="CG804" s="4">
        <v>0</v>
      </c>
      <c r="CH804" s="4">
        <v>0</v>
      </c>
      <c r="CI804" s="4">
        <v>1</v>
      </c>
      <c r="CJ804" s="4">
        <v>1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1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0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>
        <v>0</v>
      </c>
      <c r="DD804" s="4">
        <v>0</v>
      </c>
      <c r="DE804" s="4">
        <v>0</v>
      </c>
      <c r="DF804" s="4">
        <v>0</v>
      </c>
      <c r="DG804" s="4">
        <v>0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0</v>
      </c>
    </row>
    <row r="805" spans="1:118">
      <c r="A805" t="s">
        <v>2697</v>
      </c>
      <c r="B805" t="s">
        <v>2698</v>
      </c>
      <c r="C805" s="4">
        <v>1</v>
      </c>
      <c r="D805" s="4">
        <v>0</v>
      </c>
      <c r="E805" s="4">
        <v>0</v>
      </c>
      <c r="F805" s="4">
        <v>0</v>
      </c>
      <c r="G805" s="4">
        <v>1</v>
      </c>
      <c r="H805" s="4">
        <v>1</v>
      </c>
      <c r="I805" s="4">
        <v>1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1</v>
      </c>
      <c r="AC805" s="4">
        <v>2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2</v>
      </c>
      <c r="AP805" s="4">
        <v>1</v>
      </c>
      <c r="AQ805" s="4">
        <v>1</v>
      </c>
      <c r="AR805" s="4">
        <v>1</v>
      </c>
      <c r="AS805" s="4">
        <v>2</v>
      </c>
      <c r="AT805" s="4">
        <v>2</v>
      </c>
      <c r="AU805" s="4">
        <v>3</v>
      </c>
      <c r="AV805" s="4">
        <v>2</v>
      </c>
      <c r="AW805" s="4">
        <v>1</v>
      </c>
      <c r="AX805" s="4">
        <v>0</v>
      </c>
      <c r="AY805" s="4">
        <v>0</v>
      </c>
      <c r="AZ805" s="4">
        <v>0</v>
      </c>
      <c r="BA805" s="4">
        <v>0</v>
      </c>
      <c r="BB805" s="4">
        <v>2</v>
      </c>
      <c r="BC805" s="4">
        <v>1</v>
      </c>
      <c r="BD805" s="4">
        <v>1</v>
      </c>
      <c r="BE805" s="4">
        <v>0</v>
      </c>
      <c r="BF805" s="4">
        <v>0</v>
      </c>
      <c r="BG805" s="4">
        <v>0</v>
      </c>
      <c r="BH805" s="4">
        <v>0</v>
      </c>
      <c r="BI805" s="4">
        <v>0</v>
      </c>
      <c r="BJ805" s="4">
        <v>1</v>
      </c>
      <c r="BK805" s="4">
        <v>0</v>
      </c>
      <c r="BL805" s="4">
        <v>0</v>
      </c>
      <c r="BM805" s="4">
        <v>0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0</v>
      </c>
      <c r="CG805" s="4">
        <v>1</v>
      </c>
      <c r="CH805" s="4">
        <v>0</v>
      </c>
      <c r="CI805" s="4">
        <v>0</v>
      </c>
      <c r="CJ805" s="4">
        <v>2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1</v>
      </c>
      <c r="CQ805" s="4">
        <v>0</v>
      </c>
      <c r="CR805" s="4">
        <v>0</v>
      </c>
      <c r="CS805" s="4">
        <v>1</v>
      </c>
      <c r="CT805" s="4">
        <v>0</v>
      </c>
      <c r="CU805" s="4">
        <v>0</v>
      </c>
      <c r="CV805" s="4">
        <v>0</v>
      </c>
      <c r="CW805" s="4">
        <v>0</v>
      </c>
      <c r="CX805" s="4">
        <v>0</v>
      </c>
      <c r="CY805" s="4">
        <v>0</v>
      </c>
      <c r="CZ805" s="4">
        <v>0</v>
      </c>
      <c r="DA805" s="4">
        <v>0</v>
      </c>
      <c r="DB805" s="4">
        <v>0</v>
      </c>
      <c r="DC805" s="4">
        <v>0</v>
      </c>
      <c r="DD805" s="4">
        <v>0</v>
      </c>
      <c r="DE805" s="4">
        <v>0</v>
      </c>
      <c r="DF805" s="4">
        <v>0</v>
      </c>
      <c r="DG805" s="4">
        <v>0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0</v>
      </c>
      <c r="DN805" s="4">
        <v>0</v>
      </c>
    </row>
    <row r="806" spans="1:118">
      <c r="A806" t="s">
        <v>2695</v>
      </c>
      <c r="B806" t="s">
        <v>2696</v>
      </c>
      <c r="C806" s="4">
        <v>1</v>
      </c>
      <c r="D806" s="4">
        <v>0</v>
      </c>
      <c r="E806" s="4">
        <v>0</v>
      </c>
      <c r="F806" s="4">
        <v>0</v>
      </c>
      <c r="G806" s="4">
        <v>1</v>
      </c>
      <c r="H806" s="4">
        <v>1</v>
      </c>
      <c r="I806" s="4">
        <v>1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2</v>
      </c>
      <c r="AV806" s="4">
        <v>2</v>
      </c>
      <c r="AW806" s="4">
        <v>1</v>
      </c>
      <c r="AX806" s="4">
        <v>0</v>
      </c>
      <c r="AY806" s="4">
        <v>0</v>
      </c>
      <c r="AZ806" s="4">
        <v>0</v>
      </c>
      <c r="BA806" s="4">
        <v>0</v>
      </c>
      <c r="BB806" s="4">
        <v>2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0</v>
      </c>
      <c r="BI806" s="4">
        <v>0</v>
      </c>
      <c r="BJ806" s="4">
        <v>1</v>
      </c>
      <c r="BK806" s="4">
        <v>0</v>
      </c>
      <c r="BL806" s="4">
        <v>0</v>
      </c>
      <c r="BM806" s="4">
        <v>0</v>
      </c>
      <c r="BN806" s="4">
        <v>2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0</v>
      </c>
      <c r="CG806" s="4">
        <v>0</v>
      </c>
      <c r="CH806" s="4">
        <v>1</v>
      </c>
      <c r="CI806" s="4">
        <v>0</v>
      </c>
      <c r="CJ806" s="4">
        <v>2</v>
      </c>
      <c r="CK806" s="4">
        <v>0</v>
      </c>
      <c r="CL806" s="4">
        <v>1</v>
      </c>
      <c r="CM806" s="4">
        <v>1</v>
      </c>
      <c r="CN806" s="4">
        <v>0</v>
      </c>
      <c r="CO806" s="4">
        <v>0</v>
      </c>
      <c r="CP806" s="4">
        <v>1</v>
      </c>
      <c r="CQ806" s="4">
        <v>0</v>
      </c>
      <c r="CR806" s="4">
        <v>0</v>
      </c>
      <c r="CS806" s="4">
        <v>0</v>
      </c>
      <c r="CT806" s="4">
        <v>0</v>
      </c>
      <c r="CU806" s="4">
        <v>0</v>
      </c>
      <c r="CV806" s="4">
        <v>0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0</v>
      </c>
    </row>
    <row r="807" spans="1:118">
      <c r="A807" t="s">
        <v>801</v>
      </c>
      <c r="B807" t="s">
        <v>802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0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1</v>
      </c>
      <c r="CV807" s="4">
        <v>1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371</v>
      </c>
      <c r="B808" t="s">
        <v>372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v>0</v>
      </c>
      <c r="BF808" s="4">
        <v>0</v>
      </c>
      <c r="BG808" s="4">
        <v>0</v>
      </c>
      <c r="BH808" s="4">
        <v>0</v>
      </c>
      <c r="BI808" s="4">
        <v>0</v>
      </c>
      <c r="BJ808" s="4">
        <v>0</v>
      </c>
      <c r="BK808" s="4">
        <v>0</v>
      </c>
      <c r="BL808" s="4">
        <v>0</v>
      </c>
      <c r="BM808" s="4">
        <v>0</v>
      </c>
      <c r="BN808" s="4">
        <v>0</v>
      </c>
      <c r="BO808" s="4">
        <v>0</v>
      </c>
      <c r="BP808" s="4">
        <v>0</v>
      </c>
      <c r="BQ808" s="4">
        <v>0</v>
      </c>
      <c r="BR808" s="4">
        <v>0</v>
      </c>
      <c r="BS808" s="4">
        <v>0</v>
      </c>
      <c r="BT808" s="4">
        <v>0</v>
      </c>
      <c r="BU808" s="4">
        <v>0</v>
      </c>
      <c r="BV808" s="4">
        <v>0</v>
      </c>
      <c r="BW808" s="4">
        <v>0</v>
      </c>
      <c r="BX808" s="4">
        <v>0</v>
      </c>
      <c r="BY808" s="4">
        <v>0</v>
      </c>
      <c r="BZ808" s="4">
        <v>0</v>
      </c>
      <c r="CA808" s="4">
        <v>0</v>
      </c>
      <c r="CB808" s="4">
        <v>0</v>
      </c>
      <c r="CC808" s="4">
        <v>0</v>
      </c>
      <c r="CD808" s="4">
        <v>0</v>
      </c>
      <c r="CE808" s="4">
        <v>0</v>
      </c>
      <c r="CF808" s="4">
        <v>0</v>
      </c>
      <c r="CG808" s="4">
        <v>0</v>
      </c>
      <c r="CH808" s="4">
        <v>0</v>
      </c>
      <c r="CI808" s="4">
        <v>0</v>
      </c>
      <c r="CJ808" s="4">
        <v>0</v>
      </c>
      <c r="CK808" s="4">
        <v>0</v>
      </c>
      <c r="CL808" s="4">
        <v>0</v>
      </c>
      <c r="CM808" s="4">
        <v>0</v>
      </c>
      <c r="CN808" s="4">
        <v>0</v>
      </c>
      <c r="CO808" s="4">
        <v>0</v>
      </c>
      <c r="CP808" s="4">
        <v>0</v>
      </c>
      <c r="CQ808" s="4">
        <v>0</v>
      </c>
      <c r="CR808" s="4">
        <v>0</v>
      </c>
      <c r="CS808" s="4">
        <v>0</v>
      </c>
      <c r="CT808" s="4">
        <v>1</v>
      </c>
      <c r="CU808" s="4">
        <v>0</v>
      </c>
      <c r="CV808" s="4">
        <v>0</v>
      </c>
      <c r="CW808" s="4">
        <v>0</v>
      </c>
      <c r="CX808" s="4">
        <v>0</v>
      </c>
      <c r="CY808" s="4">
        <v>0</v>
      </c>
      <c r="CZ808" s="4">
        <v>0</v>
      </c>
      <c r="DA808" s="4">
        <v>0</v>
      </c>
      <c r="DB808" s="4">
        <v>0</v>
      </c>
      <c r="DC808" s="4">
        <v>0</v>
      </c>
      <c r="DD808" s="4">
        <v>0</v>
      </c>
      <c r="DE808" s="4">
        <v>0</v>
      </c>
      <c r="DF808" s="4">
        <v>0</v>
      </c>
      <c r="DG808" s="4">
        <v>0</v>
      </c>
      <c r="DH808" s="4">
        <v>0</v>
      </c>
      <c r="DI808" s="4">
        <v>0</v>
      </c>
      <c r="DJ808" s="4">
        <v>0</v>
      </c>
      <c r="DK808" s="4">
        <v>0</v>
      </c>
      <c r="DL808" s="4">
        <v>0</v>
      </c>
      <c r="DM808" s="4">
        <v>0</v>
      </c>
      <c r="DN808" s="4">
        <v>0</v>
      </c>
    </row>
    <row r="809" spans="1:118">
      <c r="A809" t="s">
        <v>1173</v>
      </c>
      <c r="B809" t="s">
        <v>1174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1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1</v>
      </c>
      <c r="BE809" s="4">
        <v>1</v>
      </c>
      <c r="BF809" s="4">
        <v>1</v>
      </c>
      <c r="BG809" s="4">
        <v>1</v>
      </c>
      <c r="BH809" s="4">
        <v>0</v>
      </c>
      <c r="BI809" s="4">
        <v>0</v>
      </c>
      <c r="BJ809" s="4">
        <v>0</v>
      </c>
      <c r="BK809" s="4">
        <v>0</v>
      </c>
      <c r="BL809" s="4">
        <v>0</v>
      </c>
      <c r="BM809" s="4">
        <v>0</v>
      </c>
      <c r="BN809" s="4">
        <v>0</v>
      </c>
      <c r="BO809" s="4">
        <v>0</v>
      </c>
      <c r="BP809" s="4">
        <v>0</v>
      </c>
      <c r="BQ809" s="4">
        <v>0</v>
      </c>
      <c r="BR809" s="4">
        <v>0</v>
      </c>
      <c r="BS809" s="4">
        <v>0</v>
      </c>
      <c r="BT809" s="4">
        <v>0</v>
      </c>
      <c r="BU809" s="4">
        <v>0</v>
      </c>
      <c r="BV809" s="4">
        <v>0</v>
      </c>
      <c r="BW809" s="4">
        <v>0</v>
      </c>
      <c r="BX809" s="4">
        <v>0</v>
      </c>
      <c r="BY809" s="4">
        <v>0</v>
      </c>
      <c r="BZ809" s="4">
        <v>0</v>
      </c>
      <c r="CA809" s="4">
        <v>0</v>
      </c>
      <c r="CB809" s="4">
        <v>0</v>
      </c>
      <c r="CC809" s="4">
        <v>0</v>
      </c>
      <c r="CD809" s="4">
        <v>0</v>
      </c>
      <c r="CE809" s="4">
        <v>0</v>
      </c>
      <c r="CF809" s="4">
        <v>1</v>
      </c>
      <c r="CG809" s="4">
        <v>1</v>
      </c>
      <c r="CH809" s="4">
        <v>0</v>
      </c>
      <c r="CI809" s="4">
        <v>0</v>
      </c>
      <c r="CJ809" s="4">
        <v>1</v>
      </c>
      <c r="CK809" s="4">
        <v>1</v>
      </c>
      <c r="CL809" s="4">
        <v>1</v>
      </c>
      <c r="CM809" s="4">
        <v>0</v>
      </c>
      <c r="CN809" s="4">
        <v>0</v>
      </c>
      <c r="CO809" s="4">
        <v>0</v>
      </c>
      <c r="CP809" s="4">
        <v>0</v>
      </c>
      <c r="CQ809" s="4">
        <v>0</v>
      </c>
      <c r="CR809" s="4">
        <v>0</v>
      </c>
      <c r="CS809" s="4">
        <v>1</v>
      </c>
      <c r="CT809" s="4">
        <v>0</v>
      </c>
      <c r="CU809" s="4">
        <v>1</v>
      </c>
      <c r="CV809" s="4">
        <v>0</v>
      </c>
      <c r="CW809" s="4">
        <v>0</v>
      </c>
      <c r="CX809" s="4">
        <v>0</v>
      </c>
      <c r="CY809" s="4">
        <v>0</v>
      </c>
      <c r="CZ809" s="4">
        <v>0</v>
      </c>
      <c r="DA809" s="4">
        <v>0</v>
      </c>
      <c r="DB809" s="4">
        <v>0</v>
      </c>
      <c r="DC809" s="4">
        <v>0</v>
      </c>
      <c r="DD809" s="4">
        <v>0</v>
      </c>
      <c r="DE809" s="4">
        <v>0</v>
      </c>
      <c r="DF809" s="4">
        <v>0</v>
      </c>
      <c r="DG809" s="4">
        <v>0</v>
      </c>
      <c r="DH809" s="4">
        <v>0</v>
      </c>
      <c r="DI809" s="4">
        <v>0</v>
      </c>
      <c r="DJ809" s="4">
        <v>0</v>
      </c>
      <c r="DK809" s="4">
        <v>0</v>
      </c>
      <c r="DL809" s="4">
        <v>1</v>
      </c>
      <c r="DM809" s="4">
        <v>0</v>
      </c>
      <c r="DN809" s="4">
        <v>1</v>
      </c>
    </row>
    <row r="810" spans="1:118">
      <c r="A810" t="s">
        <v>2381</v>
      </c>
      <c r="B810" t="s">
        <v>2382</v>
      </c>
      <c r="C810" s="4">
        <v>1</v>
      </c>
      <c r="D810" s="4">
        <v>1</v>
      </c>
      <c r="E810" s="4">
        <v>1</v>
      </c>
      <c r="F810" s="4">
        <v>1</v>
      </c>
      <c r="G810" s="4">
        <v>0</v>
      </c>
      <c r="H810" s="4">
        <v>0</v>
      </c>
      <c r="I810" s="4">
        <v>0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0</v>
      </c>
      <c r="AX810" s="4">
        <v>1</v>
      </c>
      <c r="AY810" s="4">
        <v>0</v>
      </c>
      <c r="AZ810" s="4">
        <v>1</v>
      </c>
      <c r="BA810" s="4">
        <v>1</v>
      </c>
      <c r="BB810" s="4">
        <v>1</v>
      </c>
      <c r="BC810" s="4">
        <v>1</v>
      </c>
      <c r="BD810" s="4">
        <v>0</v>
      </c>
      <c r="BE810" s="4">
        <v>0</v>
      </c>
      <c r="BF810" s="4">
        <v>0</v>
      </c>
      <c r="BG810" s="4">
        <v>0</v>
      </c>
      <c r="BH810" s="4">
        <v>1</v>
      </c>
      <c r="BI810" s="4">
        <v>2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0</v>
      </c>
      <c r="CN810" s="4">
        <v>0</v>
      </c>
      <c r="CO810" s="4">
        <v>0</v>
      </c>
      <c r="CP810" s="4">
        <v>1</v>
      </c>
      <c r="CQ810" s="4">
        <v>1</v>
      </c>
      <c r="CR810" s="4">
        <v>1</v>
      </c>
      <c r="CS810" s="4">
        <v>0</v>
      </c>
      <c r="CT810" s="4">
        <v>1</v>
      </c>
      <c r="CU810" s="4">
        <v>0</v>
      </c>
      <c r="CV810" s="4">
        <v>0</v>
      </c>
      <c r="CW810" s="4">
        <v>1</v>
      </c>
      <c r="CX810" s="4">
        <v>2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373</v>
      </c>
      <c r="B811" t="s">
        <v>374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0</v>
      </c>
      <c r="BC811" s="4">
        <v>0</v>
      </c>
      <c r="BD811" s="4">
        <v>0</v>
      </c>
      <c r="BE811" s="4">
        <v>0</v>
      </c>
      <c r="BF811" s="4">
        <v>0</v>
      </c>
      <c r="BG811" s="4">
        <v>0</v>
      </c>
      <c r="BH811" s="4">
        <v>0</v>
      </c>
      <c r="BI811" s="4">
        <v>0</v>
      </c>
      <c r="BJ811" s="4">
        <v>0</v>
      </c>
      <c r="BK811" s="4">
        <v>0</v>
      </c>
      <c r="BL811" s="4">
        <v>0</v>
      </c>
      <c r="BM811" s="4">
        <v>0</v>
      </c>
      <c r="BN811" s="4">
        <v>0</v>
      </c>
      <c r="BO811" s="4">
        <v>0</v>
      </c>
      <c r="BP811" s="4">
        <v>0</v>
      </c>
      <c r="BQ811" s="4">
        <v>0</v>
      </c>
      <c r="BR811" s="4">
        <v>0</v>
      </c>
      <c r="BS811" s="4">
        <v>0</v>
      </c>
      <c r="BT811" s="4">
        <v>0</v>
      </c>
      <c r="BU811" s="4">
        <v>0</v>
      </c>
      <c r="BV811" s="4">
        <v>0</v>
      </c>
      <c r="BW811" s="4">
        <v>0</v>
      </c>
      <c r="BX811" s="4">
        <v>0</v>
      </c>
      <c r="BY811" s="4">
        <v>0</v>
      </c>
      <c r="BZ811" s="4">
        <v>0</v>
      </c>
      <c r="CA811" s="4">
        <v>0</v>
      </c>
      <c r="CB811" s="4">
        <v>0</v>
      </c>
      <c r="CC811" s="4">
        <v>0</v>
      </c>
      <c r="CD811" s="4">
        <v>0</v>
      </c>
      <c r="CE811" s="4">
        <v>0</v>
      </c>
      <c r="CF811" s="4">
        <v>0</v>
      </c>
      <c r="CG811" s="4">
        <v>0</v>
      </c>
      <c r="CH811" s="4">
        <v>0</v>
      </c>
      <c r="CI811" s="4">
        <v>0</v>
      </c>
      <c r="CJ811" s="4">
        <v>0</v>
      </c>
      <c r="CK811" s="4">
        <v>0</v>
      </c>
      <c r="CL811" s="4">
        <v>0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0</v>
      </c>
      <c r="CT811" s="4">
        <v>1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0</v>
      </c>
      <c r="DM811" s="4">
        <v>0</v>
      </c>
      <c r="DN811" s="4">
        <v>0</v>
      </c>
    </row>
    <row r="812" spans="1:118">
      <c r="A812" t="s">
        <v>691</v>
      </c>
      <c r="B812" t="s">
        <v>692</v>
      </c>
      <c r="C812" s="4">
        <v>0</v>
      </c>
      <c r="D812" s="4">
        <v>1</v>
      </c>
      <c r="E812" s="4">
        <v>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0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0</v>
      </c>
      <c r="BK812" s="4">
        <v>0</v>
      </c>
      <c r="BL812" s="4">
        <v>0</v>
      </c>
      <c r="BM812" s="4">
        <v>0</v>
      </c>
      <c r="BN812" s="4">
        <v>0</v>
      </c>
      <c r="BO812" s="4">
        <v>0</v>
      </c>
      <c r="BP812" s="4">
        <v>0</v>
      </c>
      <c r="BQ812" s="4">
        <v>0</v>
      </c>
      <c r="BR812" s="4">
        <v>0</v>
      </c>
      <c r="BS812" s="4">
        <v>0</v>
      </c>
      <c r="BT812" s="4">
        <v>0</v>
      </c>
      <c r="BU812" s="4">
        <v>0</v>
      </c>
      <c r="BV812" s="4">
        <v>0</v>
      </c>
      <c r="BW812" s="4">
        <v>0</v>
      </c>
      <c r="BX812" s="4">
        <v>0</v>
      </c>
      <c r="BY812" s="4">
        <v>0</v>
      </c>
      <c r="BZ812" s="4">
        <v>0</v>
      </c>
      <c r="CA812" s="4">
        <v>0</v>
      </c>
      <c r="CB812" s="4">
        <v>0</v>
      </c>
      <c r="CC812" s="4">
        <v>0</v>
      </c>
      <c r="CD812" s="4">
        <v>0</v>
      </c>
      <c r="CE812" s="4">
        <v>0</v>
      </c>
      <c r="CF812" s="4">
        <v>0</v>
      </c>
      <c r="CG812" s="4">
        <v>0</v>
      </c>
      <c r="CH812" s="4">
        <v>0</v>
      </c>
      <c r="CI812" s="4">
        <v>0</v>
      </c>
      <c r="CJ812" s="4">
        <v>0</v>
      </c>
      <c r="CK812" s="4">
        <v>0</v>
      </c>
      <c r="CL812" s="4">
        <v>0</v>
      </c>
      <c r="CM812" s="4">
        <v>0</v>
      </c>
      <c r="CN812" s="4">
        <v>0</v>
      </c>
      <c r="CO812" s="4">
        <v>0</v>
      </c>
      <c r="CP812" s="4">
        <v>0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1451</v>
      </c>
      <c r="B813" t="s">
        <v>1452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1</v>
      </c>
      <c r="BC813" s="4">
        <v>0</v>
      </c>
      <c r="BD813" s="4">
        <v>1</v>
      </c>
      <c r="BE813" s="4">
        <v>1</v>
      </c>
      <c r="BF813" s="4">
        <v>1</v>
      </c>
      <c r="BG813" s="4">
        <v>1</v>
      </c>
      <c r="BH813" s="4">
        <v>0</v>
      </c>
      <c r="BI813" s="4">
        <v>0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0</v>
      </c>
      <c r="CD813" s="4">
        <v>1</v>
      </c>
      <c r="CE813" s="4">
        <v>1</v>
      </c>
      <c r="CF813" s="4">
        <v>0</v>
      </c>
      <c r="CG813" s="4">
        <v>0</v>
      </c>
      <c r="CH813" s="4">
        <v>0</v>
      </c>
      <c r="CI813" s="4">
        <v>0</v>
      </c>
      <c r="CJ813" s="4">
        <v>0</v>
      </c>
      <c r="CK813" s="4">
        <v>0</v>
      </c>
      <c r="CL813" s="4">
        <v>0</v>
      </c>
      <c r="CM813" s="4">
        <v>0</v>
      </c>
      <c r="CN813" s="4">
        <v>0</v>
      </c>
      <c r="CO813" s="4">
        <v>0</v>
      </c>
      <c r="CP813" s="4">
        <v>0</v>
      </c>
      <c r="CQ813" s="4">
        <v>0</v>
      </c>
      <c r="CR813" s="4">
        <v>0</v>
      </c>
      <c r="CS813" s="4">
        <v>0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449</v>
      </c>
      <c r="B814" t="s">
        <v>450</v>
      </c>
      <c r="C814" s="4">
        <v>0</v>
      </c>
      <c r="D814" s="4">
        <v>0</v>
      </c>
      <c r="E814" s="4">
        <v>0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v>0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0</v>
      </c>
      <c r="BK814" s="4">
        <v>0</v>
      </c>
      <c r="BL814" s="4">
        <v>0</v>
      </c>
      <c r="BM814" s="4">
        <v>0</v>
      </c>
      <c r="BN814" s="4">
        <v>0</v>
      </c>
      <c r="BO814" s="4">
        <v>0</v>
      </c>
      <c r="BP814" s="4">
        <v>0</v>
      </c>
      <c r="BQ814" s="4">
        <v>0</v>
      </c>
      <c r="BR814" s="4">
        <v>0</v>
      </c>
      <c r="BS814" s="4">
        <v>0</v>
      </c>
      <c r="BT814" s="4">
        <v>0</v>
      </c>
      <c r="BU814" s="4">
        <v>0</v>
      </c>
      <c r="BV814" s="4">
        <v>0</v>
      </c>
      <c r="BW814" s="4">
        <v>0</v>
      </c>
      <c r="BX814" s="4">
        <v>0</v>
      </c>
      <c r="BY814" s="4">
        <v>0</v>
      </c>
      <c r="BZ814" s="4">
        <v>0</v>
      </c>
      <c r="CA814" s="4">
        <v>0</v>
      </c>
      <c r="CB814" s="4">
        <v>0</v>
      </c>
      <c r="CC814" s="4">
        <v>0</v>
      </c>
      <c r="CD814" s="4">
        <v>0</v>
      </c>
      <c r="CE814" s="4">
        <v>0</v>
      </c>
      <c r="CF814" s="4">
        <v>0</v>
      </c>
      <c r="CG814" s="4">
        <v>0</v>
      </c>
      <c r="CH814" s="4">
        <v>0</v>
      </c>
      <c r="CI814" s="4">
        <v>0</v>
      </c>
      <c r="CJ814" s="4">
        <v>0</v>
      </c>
      <c r="CK814" s="4">
        <v>0</v>
      </c>
      <c r="CL814" s="4">
        <v>0</v>
      </c>
      <c r="CM814" s="4">
        <v>0</v>
      </c>
      <c r="CN814" s="4">
        <v>0</v>
      </c>
      <c r="CO814" s="4">
        <v>0</v>
      </c>
      <c r="CP814" s="4">
        <v>0</v>
      </c>
      <c r="CQ814" s="4">
        <v>0</v>
      </c>
      <c r="CR814" s="4">
        <v>0</v>
      </c>
      <c r="CS814" s="4">
        <v>1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283</v>
      </c>
      <c r="B815" t="s">
        <v>284</v>
      </c>
      <c r="C815" s="4">
        <v>1</v>
      </c>
      <c r="D815" s="4">
        <v>0</v>
      </c>
      <c r="E815" s="4">
        <v>0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1</v>
      </c>
      <c r="BC815" s="4">
        <v>1</v>
      </c>
      <c r="BD815" s="4">
        <v>0</v>
      </c>
      <c r="BE815" s="4">
        <v>0</v>
      </c>
      <c r="BF815" s="4">
        <v>0</v>
      </c>
      <c r="BG815" s="4">
        <v>0</v>
      </c>
      <c r="BH815" s="4">
        <v>1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0</v>
      </c>
      <c r="CV815" s="4">
        <v>0</v>
      </c>
      <c r="CW815" s="4">
        <v>1</v>
      </c>
      <c r="CX815" s="4">
        <v>2</v>
      </c>
      <c r="CY815" s="4">
        <v>2</v>
      </c>
      <c r="CZ815" s="4">
        <v>2</v>
      </c>
      <c r="DA815" s="4">
        <v>2</v>
      </c>
      <c r="DB815" s="4">
        <v>2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0</v>
      </c>
    </row>
    <row r="816" spans="1:118">
      <c r="A816" t="s">
        <v>149</v>
      </c>
      <c r="B816" t="s">
        <v>150</v>
      </c>
      <c r="C816" s="4">
        <v>1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1</v>
      </c>
      <c r="BC816" s="4">
        <v>1</v>
      </c>
      <c r="BD816" s="4">
        <v>0</v>
      </c>
      <c r="BE816" s="4">
        <v>0</v>
      </c>
      <c r="BF816" s="4">
        <v>0</v>
      </c>
      <c r="BG816" s="4">
        <v>0</v>
      </c>
      <c r="BH816" s="4">
        <v>1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0</v>
      </c>
      <c r="CJ816" s="4">
        <v>0</v>
      </c>
      <c r="CK816" s="4">
        <v>0</v>
      </c>
      <c r="CL816" s="4">
        <v>0</v>
      </c>
      <c r="CM816" s="4">
        <v>0</v>
      </c>
      <c r="CN816" s="4">
        <v>0</v>
      </c>
      <c r="CO816" s="4">
        <v>0</v>
      </c>
      <c r="CP816" s="4">
        <v>0</v>
      </c>
      <c r="CQ816" s="4">
        <v>0</v>
      </c>
      <c r="CR816" s="4">
        <v>0</v>
      </c>
      <c r="CS816" s="4">
        <v>0</v>
      </c>
      <c r="CT816" s="4">
        <v>0</v>
      </c>
      <c r="CU816" s="4">
        <v>0</v>
      </c>
      <c r="CV816" s="4">
        <v>0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0</v>
      </c>
    </row>
    <row r="817" spans="1:118">
      <c r="A817" t="s">
        <v>151</v>
      </c>
      <c r="B817" t="s">
        <v>152</v>
      </c>
      <c r="C817" s="4">
        <v>1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1</v>
      </c>
      <c r="BC817" s="4">
        <v>1</v>
      </c>
      <c r="BD817" s="4">
        <v>0</v>
      </c>
      <c r="BE817" s="4">
        <v>0</v>
      </c>
      <c r="BF817" s="4">
        <v>0</v>
      </c>
      <c r="BG817" s="4">
        <v>0</v>
      </c>
      <c r="BH817" s="4">
        <v>1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0</v>
      </c>
      <c r="CU817" s="4">
        <v>0</v>
      </c>
      <c r="CV817" s="4">
        <v>0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0</v>
      </c>
    </row>
    <row r="818" spans="1:118">
      <c r="A818" t="s">
        <v>989</v>
      </c>
      <c r="B818" t="s">
        <v>990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1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1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1</v>
      </c>
      <c r="AY818" s="4">
        <v>1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  <c r="BE818" s="4">
        <v>0</v>
      </c>
      <c r="BF818" s="4">
        <v>0</v>
      </c>
      <c r="BG818" s="4">
        <v>0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0</v>
      </c>
      <c r="CG818" s="4">
        <v>0</v>
      </c>
      <c r="CH818" s="4">
        <v>0</v>
      </c>
      <c r="CI818" s="4">
        <v>0</v>
      </c>
      <c r="CJ818" s="4">
        <v>0</v>
      </c>
      <c r="CK818" s="4">
        <v>0</v>
      </c>
      <c r="CL818" s="4">
        <v>0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0</v>
      </c>
      <c r="CT818" s="4">
        <v>0</v>
      </c>
      <c r="CU818" s="4">
        <v>1</v>
      </c>
      <c r="CV818" s="4">
        <v>1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0</v>
      </c>
      <c r="DM818" s="4">
        <v>0</v>
      </c>
      <c r="DN818" s="4">
        <v>0</v>
      </c>
    </row>
    <row r="819" spans="1:118">
      <c r="A819" t="s">
        <v>1429</v>
      </c>
      <c r="B819" t="s">
        <v>1430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v>0</v>
      </c>
      <c r="BF819" s="4">
        <v>0</v>
      </c>
      <c r="BG819" s="4">
        <v>0</v>
      </c>
      <c r="BH819" s="4">
        <v>0</v>
      </c>
      <c r="BI819" s="4">
        <v>0</v>
      </c>
      <c r="BJ819" s="4">
        <v>0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0</v>
      </c>
      <c r="CE819" s="4">
        <v>0</v>
      </c>
      <c r="CF819" s="4">
        <v>0</v>
      </c>
      <c r="CG819" s="4">
        <v>0</v>
      </c>
      <c r="CH819" s="4">
        <v>0</v>
      </c>
      <c r="CI819" s="4">
        <v>0</v>
      </c>
      <c r="CJ819" s="4">
        <v>0</v>
      </c>
      <c r="CK819" s="4">
        <v>0</v>
      </c>
      <c r="CL819" s="4">
        <v>1</v>
      </c>
      <c r="CM819" s="4">
        <v>0</v>
      </c>
      <c r="CN819" s="4">
        <v>0</v>
      </c>
      <c r="CO819" s="4">
        <v>0</v>
      </c>
      <c r="CP819" s="4">
        <v>0</v>
      </c>
      <c r="CQ819" s="4">
        <v>0</v>
      </c>
      <c r="CR819" s="4">
        <v>0</v>
      </c>
      <c r="CS819" s="4">
        <v>0</v>
      </c>
      <c r="CT819" s="4">
        <v>0</v>
      </c>
      <c r="CU819" s="4">
        <v>0</v>
      </c>
      <c r="CV819" s="4">
        <v>0</v>
      </c>
      <c r="CW819" s="4">
        <v>0</v>
      </c>
      <c r="CX819" s="4">
        <v>0</v>
      </c>
      <c r="CY819" s="4">
        <v>0</v>
      </c>
      <c r="CZ819" s="4">
        <v>0</v>
      </c>
      <c r="DA819" s="4">
        <v>0</v>
      </c>
      <c r="DB819" s="4">
        <v>0</v>
      </c>
      <c r="DC819" s="4">
        <v>0</v>
      </c>
      <c r="DD819" s="4">
        <v>0</v>
      </c>
      <c r="DE819" s="4">
        <v>0</v>
      </c>
      <c r="DF819" s="4">
        <v>0</v>
      </c>
      <c r="DG819" s="4">
        <v>0</v>
      </c>
      <c r="DH819" s="4">
        <v>0</v>
      </c>
      <c r="DI819" s="4">
        <v>0</v>
      </c>
      <c r="DJ819" s="4">
        <v>0</v>
      </c>
      <c r="DK819" s="4">
        <v>0</v>
      </c>
      <c r="DL819" s="4">
        <v>0</v>
      </c>
      <c r="DM819" s="4">
        <v>0</v>
      </c>
      <c r="DN819" s="4">
        <v>0</v>
      </c>
    </row>
    <row r="820" spans="1:118">
      <c r="A820" t="s">
        <v>863</v>
      </c>
      <c r="B820" t="s">
        <v>864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1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v>0</v>
      </c>
      <c r="BF820" s="4">
        <v>0</v>
      </c>
      <c r="BG820" s="4">
        <v>0</v>
      </c>
      <c r="BH820" s="4">
        <v>0</v>
      </c>
      <c r="BI820" s="4">
        <v>0</v>
      </c>
      <c r="BJ820" s="4">
        <v>0</v>
      </c>
      <c r="BK820" s="4">
        <v>0</v>
      </c>
      <c r="BL820" s="4">
        <v>0</v>
      </c>
      <c r="BM820" s="4">
        <v>0</v>
      </c>
      <c r="BN820" s="4">
        <v>0</v>
      </c>
      <c r="BO820" s="4">
        <v>0</v>
      </c>
      <c r="BP820" s="4">
        <v>0</v>
      </c>
      <c r="BQ820" s="4">
        <v>0</v>
      </c>
      <c r="BR820" s="4">
        <v>0</v>
      </c>
      <c r="BS820" s="4">
        <v>0</v>
      </c>
      <c r="BT820" s="4">
        <v>0</v>
      </c>
      <c r="BU820" s="4">
        <v>0</v>
      </c>
      <c r="BV820" s="4">
        <v>0</v>
      </c>
      <c r="BW820" s="4">
        <v>0</v>
      </c>
      <c r="BX820" s="4">
        <v>0</v>
      </c>
      <c r="BY820" s="4">
        <v>0</v>
      </c>
      <c r="BZ820" s="4">
        <v>0</v>
      </c>
      <c r="CA820" s="4">
        <v>0</v>
      </c>
      <c r="CB820" s="4">
        <v>0</v>
      </c>
      <c r="CC820" s="4">
        <v>0</v>
      </c>
      <c r="CD820" s="4">
        <v>0</v>
      </c>
      <c r="CE820" s="4">
        <v>0</v>
      </c>
      <c r="CF820" s="4">
        <v>0</v>
      </c>
      <c r="CG820" s="4">
        <v>0</v>
      </c>
      <c r="CH820" s="4">
        <v>0</v>
      </c>
      <c r="CI820" s="4">
        <v>0</v>
      </c>
      <c r="CJ820" s="4">
        <v>0</v>
      </c>
      <c r="CK820" s="4">
        <v>0</v>
      </c>
      <c r="CL820" s="4">
        <v>0</v>
      </c>
      <c r="CM820" s="4">
        <v>0</v>
      </c>
      <c r="CN820" s="4">
        <v>0</v>
      </c>
      <c r="CO820" s="4">
        <v>0</v>
      </c>
      <c r="CP820" s="4">
        <v>0</v>
      </c>
      <c r="CQ820" s="4">
        <v>0</v>
      </c>
      <c r="CR820" s="4">
        <v>0</v>
      </c>
      <c r="CS820" s="4">
        <v>0</v>
      </c>
      <c r="CT820" s="4">
        <v>0</v>
      </c>
      <c r="CU820" s="4">
        <v>0</v>
      </c>
      <c r="CV820" s="4">
        <v>0</v>
      </c>
      <c r="CW820" s="4">
        <v>0</v>
      </c>
      <c r="CX820" s="4">
        <v>0</v>
      </c>
      <c r="CY820" s="4">
        <v>0</v>
      </c>
      <c r="CZ820" s="4">
        <v>0</v>
      </c>
      <c r="DA820" s="4">
        <v>0</v>
      </c>
      <c r="DB820" s="4">
        <v>0</v>
      </c>
      <c r="DC820" s="4">
        <v>0</v>
      </c>
      <c r="DD820" s="4">
        <v>0</v>
      </c>
      <c r="DE820" s="4">
        <v>0</v>
      </c>
      <c r="DF820" s="4">
        <v>0</v>
      </c>
      <c r="DG820" s="4">
        <v>0</v>
      </c>
      <c r="DH820" s="4">
        <v>0</v>
      </c>
      <c r="DI820" s="4">
        <v>0</v>
      </c>
      <c r="DJ820" s="4">
        <v>0</v>
      </c>
      <c r="DK820" s="4">
        <v>0</v>
      </c>
      <c r="DL820" s="4">
        <v>0</v>
      </c>
      <c r="DM820" s="4">
        <v>0</v>
      </c>
      <c r="DN820" s="4">
        <v>0</v>
      </c>
    </row>
    <row r="821" spans="1:118">
      <c r="A821" t="s">
        <v>559</v>
      </c>
      <c r="B821" t="s">
        <v>560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1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0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1</v>
      </c>
      <c r="DM821" s="4">
        <v>0</v>
      </c>
      <c r="DN821" s="4">
        <v>0</v>
      </c>
    </row>
    <row r="822" spans="1:118">
      <c r="A822" t="s">
        <v>993</v>
      </c>
      <c r="B822" t="s">
        <v>994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1</v>
      </c>
      <c r="I822" s="4">
        <v>1</v>
      </c>
      <c r="J822" s="4">
        <v>1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1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1</v>
      </c>
      <c r="AY822" s="4">
        <v>1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1</v>
      </c>
      <c r="CV822" s="4">
        <v>1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1529</v>
      </c>
      <c r="B823" t="s">
        <v>1530</v>
      </c>
      <c r="C823" s="4">
        <v>0</v>
      </c>
      <c r="D823" s="4">
        <v>0</v>
      </c>
      <c r="E823" s="4">
        <v>0</v>
      </c>
      <c r="F823" s="4">
        <v>0</v>
      </c>
      <c r="G823" s="4">
        <v>1</v>
      </c>
      <c r="H823" s="4">
        <v>2</v>
      </c>
      <c r="I823" s="4">
        <v>0</v>
      </c>
      <c r="J823" s="4">
        <v>1</v>
      </c>
      <c r="K823" s="4">
        <v>1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1</v>
      </c>
      <c r="X823" s="4">
        <v>1</v>
      </c>
      <c r="Y823" s="4">
        <v>0</v>
      </c>
      <c r="Z823" s="4">
        <v>1</v>
      </c>
      <c r="AA823" s="4">
        <v>1</v>
      </c>
      <c r="AB823" s="4">
        <v>0</v>
      </c>
      <c r="AC823" s="4">
        <v>1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1</v>
      </c>
      <c r="AT823" s="4">
        <v>1</v>
      </c>
      <c r="AU823" s="4">
        <v>1</v>
      </c>
      <c r="AV823" s="4">
        <v>1</v>
      </c>
      <c r="AW823" s="4">
        <v>0</v>
      </c>
      <c r="AX823" s="4">
        <v>0</v>
      </c>
      <c r="AY823" s="4">
        <v>1</v>
      </c>
      <c r="AZ823" s="4">
        <v>1</v>
      </c>
      <c r="BA823" s="4">
        <v>1</v>
      </c>
      <c r="BB823" s="4">
        <v>0</v>
      </c>
      <c r="BC823" s="4">
        <v>0</v>
      </c>
      <c r="BD823" s="4">
        <v>0</v>
      </c>
      <c r="BE823" s="4">
        <v>0</v>
      </c>
      <c r="BF823" s="4">
        <v>0</v>
      </c>
      <c r="BG823" s="4">
        <v>0</v>
      </c>
      <c r="BH823" s="4">
        <v>0</v>
      </c>
      <c r="BI823" s="4">
        <v>0</v>
      </c>
      <c r="BJ823" s="4">
        <v>0</v>
      </c>
      <c r="BK823" s="4">
        <v>0</v>
      </c>
      <c r="BL823" s="4">
        <v>0</v>
      </c>
      <c r="BM823" s="4">
        <v>0</v>
      </c>
      <c r="BN823" s="4">
        <v>1</v>
      </c>
      <c r="BO823" s="4">
        <v>1</v>
      </c>
      <c r="BP823" s="4">
        <v>1</v>
      </c>
      <c r="BQ823" s="4">
        <v>2</v>
      </c>
      <c r="BR823" s="4">
        <v>2</v>
      </c>
      <c r="BS823" s="4">
        <v>2</v>
      </c>
      <c r="BT823" s="4">
        <v>2</v>
      </c>
      <c r="BU823" s="4">
        <v>2</v>
      </c>
      <c r="BV823" s="4">
        <v>0</v>
      </c>
      <c r="BW823" s="4">
        <v>0</v>
      </c>
      <c r="BX823" s="4">
        <v>0</v>
      </c>
      <c r="BY823" s="4">
        <v>0</v>
      </c>
      <c r="BZ823" s="4">
        <v>0</v>
      </c>
      <c r="CA823" s="4">
        <v>0</v>
      </c>
      <c r="CB823" s="4">
        <v>0</v>
      </c>
      <c r="CC823" s="4">
        <v>0</v>
      </c>
      <c r="CD823" s="4">
        <v>1</v>
      </c>
      <c r="CE823" s="4">
        <v>1</v>
      </c>
      <c r="CF823" s="4">
        <v>1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1</v>
      </c>
      <c r="CN823" s="4">
        <v>0</v>
      </c>
      <c r="CO823" s="4">
        <v>0</v>
      </c>
      <c r="CP823" s="4">
        <v>2</v>
      </c>
      <c r="CQ823" s="4">
        <v>0</v>
      </c>
      <c r="CR823" s="4">
        <v>1</v>
      </c>
      <c r="CS823" s="4">
        <v>1</v>
      </c>
      <c r="CT823" s="4">
        <v>0</v>
      </c>
      <c r="CU823" s="4">
        <v>0</v>
      </c>
      <c r="CV823" s="4">
        <v>1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197</v>
      </c>
      <c r="B824" t="s">
        <v>198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0</v>
      </c>
      <c r="CT824" s="4">
        <v>0</v>
      </c>
      <c r="CU824" s="4">
        <v>0</v>
      </c>
      <c r="CV824" s="4">
        <v>0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0</v>
      </c>
      <c r="DM824" s="4">
        <v>0</v>
      </c>
      <c r="DN824" s="4">
        <v>0</v>
      </c>
    </row>
    <row r="825" spans="1:118">
      <c r="A825" t="s">
        <v>2307</v>
      </c>
      <c r="B825" t="s">
        <v>2308</v>
      </c>
      <c r="C825" s="4">
        <v>0</v>
      </c>
      <c r="D825" s="4">
        <v>0</v>
      </c>
      <c r="E825" s="4">
        <v>0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2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0</v>
      </c>
      <c r="CI825" s="4">
        <v>1</v>
      </c>
      <c r="CJ825" s="4">
        <v>1</v>
      </c>
      <c r="CK825" s="4">
        <v>1</v>
      </c>
      <c r="CL825" s="4">
        <v>0</v>
      </c>
      <c r="CM825" s="4">
        <v>1</v>
      </c>
      <c r="CN825" s="4">
        <v>1</v>
      </c>
      <c r="CO825" s="4">
        <v>1</v>
      </c>
      <c r="CP825" s="4">
        <v>1</v>
      </c>
      <c r="CQ825" s="4">
        <v>0</v>
      </c>
      <c r="CR825" s="4">
        <v>0</v>
      </c>
      <c r="CS825" s="4">
        <v>1</v>
      </c>
      <c r="CT825" s="4">
        <v>0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1527</v>
      </c>
      <c r="B826" t="s">
        <v>1528</v>
      </c>
      <c r="C826" s="4">
        <v>0</v>
      </c>
      <c r="D826" s="4">
        <v>0</v>
      </c>
      <c r="E826" s="4">
        <v>0</v>
      </c>
      <c r="F826" s="4">
        <v>0</v>
      </c>
      <c r="G826" s="4">
        <v>1</v>
      </c>
      <c r="H826" s="4">
        <v>1</v>
      </c>
      <c r="I826" s="4">
        <v>0</v>
      </c>
      <c r="J826" s="4">
        <v>1</v>
      </c>
      <c r="K826" s="4">
        <v>1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1</v>
      </c>
      <c r="X826" s="4">
        <v>1</v>
      </c>
      <c r="Y826" s="4">
        <v>0</v>
      </c>
      <c r="Z826" s="4">
        <v>1</v>
      </c>
      <c r="AA826" s="4">
        <v>1</v>
      </c>
      <c r="AB826" s="4">
        <v>0</v>
      </c>
      <c r="AC826" s="4">
        <v>1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1</v>
      </c>
      <c r="AT826" s="4">
        <v>1</v>
      </c>
      <c r="AU826" s="4">
        <v>2</v>
      </c>
      <c r="AV826" s="4">
        <v>1</v>
      </c>
      <c r="AW826" s="4">
        <v>0</v>
      </c>
      <c r="AX826" s="4">
        <v>0</v>
      </c>
      <c r="AY826" s="4">
        <v>1</v>
      </c>
      <c r="AZ826" s="4">
        <v>1</v>
      </c>
      <c r="BA826" s="4">
        <v>1</v>
      </c>
      <c r="BB826" s="4">
        <v>0</v>
      </c>
      <c r="BC826" s="4">
        <v>0</v>
      </c>
      <c r="BD826" s="4">
        <v>0</v>
      </c>
      <c r="BE826" s="4">
        <v>0</v>
      </c>
      <c r="BF826" s="4">
        <v>0</v>
      </c>
      <c r="BG826" s="4">
        <v>0</v>
      </c>
      <c r="BH826" s="4">
        <v>0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1</v>
      </c>
      <c r="BO826" s="4">
        <v>1</v>
      </c>
      <c r="BP826" s="4">
        <v>1</v>
      </c>
      <c r="BQ826" s="4">
        <v>2</v>
      </c>
      <c r="BR826" s="4">
        <v>2</v>
      </c>
      <c r="BS826" s="4">
        <v>2</v>
      </c>
      <c r="BT826" s="4">
        <v>2</v>
      </c>
      <c r="BU826" s="4">
        <v>2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1</v>
      </c>
      <c r="CE826" s="4">
        <v>1</v>
      </c>
      <c r="CF826" s="4">
        <v>1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1</v>
      </c>
      <c r="CN826" s="4">
        <v>0</v>
      </c>
      <c r="CO826" s="4">
        <v>0</v>
      </c>
      <c r="CP826" s="4">
        <v>2</v>
      </c>
      <c r="CQ826" s="4">
        <v>0</v>
      </c>
      <c r="CR826" s="4">
        <v>0</v>
      </c>
      <c r="CS826" s="4">
        <v>1</v>
      </c>
      <c r="CT826" s="4">
        <v>0</v>
      </c>
      <c r="CU826" s="4">
        <v>0</v>
      </c>
      <c r="CV826" s="4">
        <v>1</v>
      </c>
      <c r="CW826" s="4">
        <v>0</v>
      </c>
      <c r="CX826" s="4">
        <v>0</v>
      </c>
      <c r="CY826" s="4">
        <v>0</v>
      </c>
      <c r="CZ826" s="4">
        <v>0</v>
      </c>
      <c r="DA826" s="4">
        <v>0</v>
      </c>
      <c r="DB826" s="4">
        <v>0</v>
      </c>
      <c r="DC826" s="4">
        <v>0</v>
      </c>
      <c r="DD826" s="4">
        <v>0</v>
      </c>
      <c r="DE826" s="4">
        <v>0</v>
      </c>
      <c r="DF826" s="4">
        <v>0</v>
      </c>
      <c r="DG826" s="4">
        <v>0</v>
      </c>
      <c r="DH826" s="4">
        <v>0</v>
      </c>
      <c r="DI826" s="4">
        <v>0</v>
      </c>
      <c r="DJ826" s="4">
        <v>0</v>
      </c>
      <c r="DK826" s="4">
        <v>0</v>
      </c>
      <c r="DL826" s="4">
        <v>0</v>
      </c>
      <c r="DM826" s="4">
        <v>0</v>
      </c>
      <c r="DN826" s="4">
        <v>0</v>
      </c>
    </row>
    <row r="827" spans="1:118">
      <c r="A827" t="s">
        <v>995</v>
      </c>
      <c r="B827" t="s">
        <v>996</v>
      </c>
      <c r="C827" s="4">
        <v>0</v>
      </c>
      <c r="D827" s="4">
        <v>0</v>
      </c>
      <c r="E827" s="4">
        <v>0</v>
      </c>
      <c r="F827" s="4">
        <v>0</v>
      </c>
      <c r="G827" s="4">
        <v>1</v>
      </c>
      <c r="H827" s="4">
        <v>1</v>
      </c>
      <c r="I827" s="4">
        <v>1</v>
      </c>
      <c r="J827" s="4">
        <v>1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1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1</v>
      </c>
      <c r="AY827" s="4">
        <v>1</v>
      </c>
      <c r="AZ827" s="4">
        <v>0</v>
      </c>
      <c r="BA827" s="4">
        <v>0</v>
      </c>
      <c r="BB827" s="4">
        <v>0</v>
      </c>
      <c r="BC827" s="4">
        <v>0</v>
      </c>
      <c r="BD827" s="4">
        <v>0</v>
      </c>
      <c r="BE827" s="4">
        <v>0</v>
      </c>
      <c r="BF827" s="4">
        <v>0</v>
      </c>
      <c r="BG827" s="4">
        <v>0</v>
      </c>
      <c r="BH827" s="4">
        <v>0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1</v>
      </c>
      <c r="CV827" s="4">
        <v>1</v>
      </c>
      <c r="CW827" s="4">
        <v>0</v>
      </c>
      <c r="CX827" s="4">
        <v>0</v>
      </c>
      <c r="CY827" s="4">
        <v>0</v>
      </c>
      <c r="CZ827" s="4">
        <v>0</v>
      </c>
      <c r="DA827" s="4">
        <v>0</v>
      </c>
      <c r="DB827" s="4">
        <v>0</v>
      </c>
      <c r="DC827" s="4">
        <v>0</v>
      </c>
      <c r="DD827" s="4">
        <v>0</v>
      </c>
      <c r="DE827" s="4">
        <v>0</v>
      </c>
      <c r="DF827" s="4">
        <v>0</v>
      </c>
      <c r="DG827" s="4">
        <v>0</v>
      </c>
      <c r="DH827" s="4">
        <v>0</v>
      </c>
      <c r="DI827" s="4">
        <v>0</v>
      </c>
      <c r="DJ827" s="4">
        <v>0</v>
      </c>
      <c r="DK827" s="4">
        <v>0</v>
      </c>
      <c r="DL827" s="4">
        <v>0</v>
      </c>
      <c r="DM827" s="4">
        <v>0</v>
      </c>
      <c r="DN827" s="4">
        <v>0</v>
      </c>
    </row>
    <row r="828" spans="1:118">
      <c r="A828" t="s">
        <v>191</v>
      </c>
      <c r="B828" t="s">
        <v>192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0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v>0</v>
      </c>
      <c r="BE828" s="4">
        <v>0</v>
      </c>
      <c r="BF828" s="4">
        <v>0</v>
      </c>
      <c r="BG828" s="4">
        <v>0</v>
      </c>
      <c r="BH828" s="4">
        <v>0</v>
      </c>
      <c r="BI828" s="4">
        <v>0</v>
      </c>
      <c r="BJ828" s="4">
        <v>0</v>
      </c>
      <c r="BK828" s="4">
        <v>0</v>
      </c>
      <c r="BL828" s="4">
        <v>0</v>
      </c>
      <c r="BM828" s="4">
        <v>0</v>
      </c>
      <c r="BN828" s="4">
        <v>0</v>
      </c>
      <c r="BO828" s="4">
        <v>0</v>
      </c>
      <c r="BP828" s="4">
        <v>0</v>
      </c>
      <c r="BQ828" s="4">
        <v>0</v>
      </c>
      <c r="BR828" s="4">
        <v>0</v>
      </c>
      <c r="BS828" s="4">
        <v>0</v>
      </c>
      <c r="BT828" s="4">
        <v>0</v>
      </c>
      <c r="BU828" s="4">
        <v>0</v>
      </c>
      <c r="BV828" s="4">
        <v>0</v>
      </c>
      <c r="BW828" s="4">
        <v>0</v>
      </c>
      <c r="BX828" s="4">
        <v>0</v>
      </c>
      <c r="BY828" s="4">
        <v>0</v>
      </c>
      <c r="BZ828" s="4">
        <v>0</v>
      </c>
      <c r="CA828" s="4">
        <v>0</v>
      </c>
      <c r="CB828" s="4">
        <v>0</v>
      </c>
      <c r="CC828" s="4">
        <v>0</v>
      </c>
      <c r="CD828" s="4">
        <v>0</v>
      </c>
      <c r="CE828" s="4">
        <v>0</v>
      </c>
      <c r="CF828" s="4">
        <v>0</v>
      </c>
      <c r="CG828" s="4">
        <v>0</v>
      </c>
      <c r="CH828" s="4">
        <v>0</v>
      </c>
      <c r="CI828" s="4">
        <v>0</v>
      </c>
      <c r="CJ828" s="4">
        <v>0</v>
      </c>
      <c r="CK828" s="4">
        <v>0</v>
      </c>
      <c r="CL828" s="4">
        <v>0</v>
      </c>
      <c r="CM828" s="4">
        <v>0</v>
      </c>
      <c r="CN828" s="4">
        <v>0</v>
      </c>
      <c r="CO828" s="4">
        <v>0</v>
      </c>
      <c r="CP828" s="4">
        <v>0</v>
      </c>
      <c r="CQ828" s="4">
        <v>0</v>
      </c>
      <c r="CR828" s="4">
        <v>0</v>
      </c>
      <c r="CS828" s="4">
        <v>0</v>
      </c>
      <c r="CT828" s="4">
        <v>0</v>
      </c>
      <c r="CU828" s="4">
        <v>0</v>
      </c>
      <c r="CV828" s="4">
        <v>0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0</v>
      </c>
      <c r="DM828" s="4">
        <v>0</v>
      </c>
      <c r="DN828" s="4">
        <v>0</v>
      </c>
    </row>
    <row r="829" spans="1:118">
      <c r="A829" t="s">
        <v>1531</v>
      </c>
      <c r="B829" t="s">
        <v>1532</v>
      </c>
      <c r="C829" s="4">
        <v>0</v>
      </c>
      <c r="D829" s="4">
        <v>0</v>
      </c>
      <c r="E829" s="4">
        <v>0</v>
      </c>
      <c r="F829" s="4">
        <v>0</v>
      </c>
      <c r="G829" s="4">
        <v>1</v>
      </c>
      <c r="H829" s="4">
        <v>1</v>
      </c>
      <c r="I829" s="4">
        <v>0</v>
      </c>
      <c r="J829" s="4">
        <v>1</v>
      </c>
      <c r="K829" s="4">
        <v>1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1</v>
      </c>
      <c r="X829" s="4">
        <v>1</v>
      </c>
      <c r="Y829" s="4">
        <v>0</v>
      </c>
      <c r="Z829" s="4">
        <v>1</v>
      </c>
      <c r="AA829" s="4">
        <v>1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1</v>
      </c>
      <c r="AZ829" s="4">
        <v>1</v>
      </c>
      <c r="BA829" s="4">
        <v>1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1</v>
      </c>
      <c r="BO829" s="4">
        <v>1</v>
      </c>
      <c r="BP829" s="4">
        <v>1</v>
      </c>
      <c r="BQ829" s="4">
        <v>2</v>
      </c>
      <c r="BR829" s="4">
        <v>2</v>
      </c>
      <c r="BS829" s="4">
        <v>2</v>
      </c>
      <c r="BT829" s="4">
        <v>2</v>
      </c>
      <c r="BU829" s="4">
        <v>2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1</v>
      </c>
      <c r="CE829" s="4">
        <v>1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1</v>
      </c>
      <c r="CN829" s="4">
        <v>0</v>
      </c>
      <c r="CO829" s="4">
        <v>0</v>
      </c>
      <c r="CP829" s="4">
        <v>2</v>
      </c>
      <c r="CQ829" s="4">
        <v>0</v>
      </c>
      <c r="CR829" s="4">
        <v>0</v>
      </c>
      <c r="CS829" s="4">
        <v>1</v>
      </c>
      <c r="CT829" s="4">
        <v>0</v>
      </c>
      <c r="CU829" s="4">
        <v>0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2207</v>
      </c>
      <c r="B830" t="s">
        <v>2208</v>
      </c>
      <c r="C830" s="4">
        <v>1</v>
      </c>
      <c r="D830" s="4">
        <v>1</v>
      </c>
      <c r="E830" s="4">
        <v>0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0</v>
      </c>
      <c r="BE830" s="4">
        <v>0</v>
      </c>
      <c r="BF830" s="4">
        <v>0</v>
      </c>
      <c r="BG830" s="4">
        <v>0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987</v>
      </c>
      <c r="B831" t="s">
        <v>988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1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1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1</v>
      </c>
      <c r="CV831" s="4">
        <v>1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195</v>
      </c>
      <c r="B832" t="s">
        <v>196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0</v>
      </c>
      <c r="DM832" s="4">
        <v>0</v>
      </c>
      <c r="DN832" s="4">
        <v>0</v>
      </c>
    </row>
    <row r="833" spans="1:118">
      <c r="A833" t="s">
        <v>2619</v>
      </c>
      <c r="B833" t="s">
        <v>2620</v>
      </c>
      <c r="C833" s="4">
        <v>1</v>
      </c>
      <c r="D833" s="4">
        <v>1</v>
      </c>
      <c r="E833" s="4">
        <v>1</v>
      </c>
      <c r="F833" s="4">
        <v>0</v>
      </c>
      <c r="G833" s="4">
        <v>1</v>
      </c>
      <c r="H833" s="4">
        <v>1</v>
      </c>
      <c r="I833" s="4">
        <v>1</v>
      </c>
      <c r="J833" s="4">
        <v>0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1</v>
      </c>
      <c r="AZ833" s="4">
        <v>0</v>
      </c>
      <c r="BA833" s="4">
        <v>0</v>
      </c>
      <c r="BB833" s="4">
        <v>1</v>
      </c>
      <c r="BC833" s="4">
        <v>0</v>
      </c>
      <c r="BD833" s="4">
        <v>1</v>
      </c>
      <c r="BE833" s="4">
        <v>1</v>
      </c>
      <c r="BF833" s="4">
        <v>1</v>
      </c>
      <c r="BG833" s="4">
        <v>1</v>
      </c>
      <c r="BH833" s="4">
        <v>0</v>
      </c>
      <c r="BI833" s="4">
        <v>0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0</v>
      </c>
      <c r="CE833" s="4">
        <v>0</v>
      </c>
      <c r="CF833" s="4">
        <v>1</v>
      </c>
      <c r="CG833" s="4">
        <v>0</v>
      </c>
      <c r="CH833" s="4">
        <v>0</v>
      </c>
      <c r="CI833" s="4">
        <v>1</v>
      </c>
      <c r="CJ833" s="4">
        <v>1</v>
      </c>
      <c r="CK833" s="4">
        <v>0</v>
      </c>
      <c r="CL833" s="4">
        <v>0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0</v>
      </c>
      <c r="CU833" s="4">
        <v>0</v>
      </c>
      <c r="CV833" s="4">
        <v>0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0</v>
      </c>
      <c r="DK833" s="4">
        <v>0</v>
      </c>
      <c r="DL833" s="4">
        <v>1</v>
      </c>
      <c r="DM833" s="4">
        <v>0</v>
      </c>
      <c r="DN833" s="4">
        <v>1</v>
      </c>
    </row>
    <row r="834" spans="1:118">
      <c r="A834" t="s">
        <v>1495</v>
      </c>
      <c r="B834" t="s">
        <v>1496</v>
      </c>
      <c r="C834" s="4">
        <v>4</v>
      </c>
      <c r="D834" s="4">
        <v>1</v>
      </c>
      <c r="E834" s="4">
        <v>1</v>
      </c>
      <c r="F834" s="4">
        <v>2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2</v>
      </c>
      <c r="AY834" s="4">
        <v>1</v>
      </c>
      <c r="AZ834" s="4">
        <v>0</v>
      </c>
      <c r="BA834" s="4">
        <v>0</v>
      </c>
      <c r="BB834" s="4">
        <v>3</v>
      </c>
      <c r="BC834" s="4">
        <v>0</v>
      </c>
      <c r="BD834" s="4">
        <v>1</v>
      </c>
      <c r="BE834" s="4">
        <v>1</v>
      </c>
      <c r="BF834" s="4">
        <v>1</v>
      </c>
      <c r="BG834" s="4">
        <v>1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0</v>
      </c>
      <c r="BO834" s="4">
        <v>0</v>
      </c>
      <c r="BP834" s="4">
        <v>0</v>
      </c>
      <c r="BQ834" s="4">
        <v>0</v>
      </c>
      <c r="BR834" s="4">
        <v>0</v>
      </c>
      <c r="BS834" s="4">
        <v>0</v>
      </c>
      <c r="BT834" s="4">
        <v>0</v>
      </c>
      <c r="BU834" s="4">
        <v>0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0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1</v>
      </c>
      <c r="CM834" s="4">
        <v>0</v>
      </c>
      <c r="CN834" s="4">
        <v>0</v>
      </c>
      <c r="CO834" s="4">
        <v>1</v>
      </c>
      <c r="CP834" s="4">
        <v>1</v>
      </c>
      <c r="CQ834" s="4">
        <v>1</v>
      </c>
      <c r="CR834" s="4">
        <v>0</v>
      </c>
      <c r="CS834" s="4">
        <v>0</v>
      </c>
      <c r="CT834" s="4">
        <v>0</v>
      </c>
      <c r="CU834" s="4">
        <v>0</v>
      </c>
      <c r="CV834" s="4">
        <v>0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1237</v>
      </c>
      <c r="B835" t="s">
        <v>1238</v>
      </c>
      <c r="C835" s="4">
        <v>0</v>
      </c>
      <c r="D835" s="4">
        <v>0</v>
      </c>
      <c r="E835" s="4">
        <v>0</v>
      </c>
      <c r="F835" s="4">
        <v>1</v>
      </c>
      <c r="G835" s="4">
        <v>0</v>
      </c>
      <c r="H835" s="4">
        <v>0</v>
      </c>
      <c r="I835" s="4">
        <v>0</v>
      </c>
      <c r="J835" s="4">
        <v>1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1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1</v>
      </c>
      <c r="AT835" s="4">
        <v>1</v>
      </c>
      <c r="AU835" s="4">
        <v>1</v>
      </c>
      <c r="AV835" s="4">
        <v>1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1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1</v>
      </c>
      <c r="CI835" s="4">
        <v>1</v>
      </c>
      <c r="CJ835" s="4">
        <v>2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1</v>
      </c>
      <c r="CV835" s="4">
        <v>1</v>
      </c>
      <c r="CW835" s="4">
        <v>0</v>
      </c>
      <c r="CX835" s="4">
        <v>0</v>
      </c>
      <c r="CY835" s="4">
        <v>0</v>
      </c>
      <c r="CZ835" s="4">
        <v>0</v>
      </c>
      <c r="DA835" s="4">
        <v>0</v>
      </c>
      <c r="DB835" s="4">
        <v>0</v>
      </c>
      <c r="DC835" s="4">
        <v>0</v>
      </c>
      <c r="DD835" s="4">
        <v>0</v>
      </c>
      <c r="DE835" s="4">
        <v>0</v>
      </c>
      <c r="DF835" s="4">
        <v>0</v>
      </c>
      <c r="DG835" s="4">
        <v>0</v>
      </c>
      <c r="DH835" s="4">
        <v>0</v>
      </c>
      <c r="DI835" s="4">
        <v>0</v>
      </c>
      <c r="DJ835" s="4">
        <v>0</v>
      </c>
      <c r="DK835" s="4">
        <v>0</v>
      </c>
      <c r="DL835" s="4">
        <v>0</v>
      </c>
      <c r="DM835" s="4">
        <v>0</v>
      </c>
      <c r="DN835" s="4">
        <v>0</v>
      </c>
    </row>
    <row r="836" spans="1:118">
      <c r="A836" t="s">
        <v>249</v>
      </c>
      <c r="B836" t="s">
        <v>250</v>
      </c>
      <c r="C836" s="4">
        <v>0</v>
      </c>
      <c r="D836" s="4">
        <v>0</v>
      </c>
      <c r="E836" s="4">
        <v>0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1</v>
      </c>
      <c r="BC836" s="4">
        <v>1</v>
      </c>
      <c r="BD836" s="4">
        <v>0</v>
      </c>
      <c r="BE836" s="4">
        <v>0</v>
      </c>
      <c r="BF836" s="4">
        <v>0</v>
      </c>
      <c r="BG836" s="4">
        <v>0</v>
      </c>
      <c r="BH836" s="4">
        <v>0</v>
      </c>
      <c r="BI836" s="4">
        <v>0</v>
      </c>
      <c r="BJ836" s="4">
        <v>0</v>
      </c>
      <c r="BK836" s="4">
        <v>0</v>
      </c>
      <c r="BL836" s="4">
        <v>0</v>
      </c>
      <c r="BM836" s="4">
        <v>0</v>
      </c>
      <c r="BN836" s="4">
        <v>0</v>
      </c>
      <c r="BO836" s="4">
        <v>0</v>
      </c>
      <c r="BP836" s="4">
        <v>0</v>
      </c>
      <c r="BQ836" s="4">
        <v>0</v>
      </c>
      <c r="BR836" s="4">
        <v>0</v>
      </c>
      <c r="BS836" s="4">
        <v>0</v>
      </c>
      <c r="BT836" s="4">
        <v>0</v>
      </c>
      <c r="BU836" s="4">
        <v>0</v>
      </c>
      <c r="BV836" s="4">
        <v>0</v>
      </c>
      <c r="BW836" s="4">
        <v>0</v>
      </c>
      <c r="BX836" s="4">
        <v>0</v>
      </c>
      <c r="BY836" s="4">
        <v>0</v>
      </c>
      <c r="BZ836" s="4">
        <v>0</v>
      </c>
      <c r="CA836" s="4">
        <v>0</v>
      </c>
      <c r="CB836" s="4">
        <v>0</v>
      </c>
      <c r="CC836" s="4">
        <v>0</v>
      </c>
      <c r="CD836" s="4">
        <v>0</v>
      </c>
      <c r="CE836" s="4">
        <v>0</v>
      </c>
      <c r="CF836" s="4">
        <v>0</v>
      </c>
      <c r="CG836" s="4">
        <v>0</v>
      </c>
      <c r="CH836" s="4">
        <v>0</v>
      </c>
      <c r="CI836" s="4">
        <v>0</v>
      </c>
      <c r="CJ836" s="4">
        <v>0</v>
      </c>
      <c r="CK836" s="4">
        <v>0</v>
      </c>
      <c r="CL836" s="4">
        <v>0</v>
      </c>
      <c r="CM836" s="4">
        <v>0</v>
      </c>
      <c r="CN836" s="4">
        <v>0</v>
      </c>
      <c r="CO836" s="4">
        <v>0</v>
      </c>
      <c r="CP836" s="4">
        <v>0</v>
      </c>
      <c r="CQ836" s="4">
        <v>0</v>
      </c>
      <c r="CR836" s="4">
        <v>0</v>
      </c>
      <c r="CS836" s="4">
        <v>0</v>
      </c>
      <c r="CT836" s="4">
        <v>0</v>
      </c>
      <c r="CU836" s="4">
        <v>0</v>
      </c>
      <c r="CV836" s="4">
        <v>0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0</v>
      </c>
      <c r="DI836" s="4">
        <v>0</v>
      </c>
      <c r="DJ836" s="4">
        <v>0</v>
      </c>
      <c r="DK836" s="4">
        <v>0</v>
      </c>
      <c r="DL836" s="4">
        <v>0</v>
      </c>
      <c r="DM836" s="4">
        <v>2</v>
      </c>
      <c r="DN836" s="4">
        <v>1</v>
      </c>
    </row>
    <row r="837" spans="1:118">
      <c r="A837" t="s">
        <v>245</v>
      </c>
      <c r="B837" t="s">
        <v>246</v>
      </c>
      <c r="C837" s="4">
        <v>0</v>
      </c>
      <c r="D837" s="4">
        <v>0</v>
      </c>
      <c r="E837" s="4">
        <v>0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1</v>
      </c>
      <c r="BC837" s="4">
        <v>1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0</v>
      </c>
      <c r="BO837" s="4">
        <v>0</v>
      </c>
      <c r="BP837" s="4">
        <v>0</v>
      </c>
      <c r="BQ837" s="4">
        <v>0</v>
      </c>
      <c r="BR837" s="4">
        <v>0</v>
      </c>
      <c r="BS837" s="4">
        <v>0</v>
      </c>
      <c r="BT837" s="4">
        <v>0</v>
      </c>
      <c r="BU837" s="4">
        <v>0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0</v>
      </c>
      <c r="CE837" s="4">
        <v>0</v>
      </c>
      <c r="CF837" s="4">
        <v>0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0</v>
      </c>
      <c r="CN837" s="4">
        <v>0</v>
      </c>
      <c r="CO837" s="4">
        <v>0</v>
      </c>
      <c r="CP837" s="4">
        <v>0</v>
      </c>
      <c r="CQ837" s="4">
        <v>0</v>
      </c>
      <c r="CR837" s="4">
        <v>0</v>
      </c>
      <c r="CS837" s="4">
        <v>0</v>
      </c>
      <c r="CT837" s="4">
        <v>0</v>
      </c>
      <c r="CU837" s="4">
        <v>0</v>
      </c>
      <c r="CV837" s="4">
        <v>0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1</v>
      </c>
      <c r="DN837" s="4">
        <v>0</v>
      </c>
    </row>
    <row r="838" spans="1:118">
      <c r="A838" t="s">
        <v>247</v>
      </c>
      <c r="B838" t="s">
        <v>248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1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0</v>
      </c>
      <c r="BI838" s="4">
        <v>0</v>
      </c>
      <c r="BJ838" s="4">
        <v>0</v>
      </c>
      <c r="BK838" s="4">
        <v>0</v>
      </c>
      <c r="BL838" s="4">
        <v>0</v>
      </c>
      <c r="BM838" s="4">
        <v>0</v>
      </c>
      <c r="BN838" s="4">
        <v>0</v>
      </c>
      <c r="BO838" s="4">
        <v>0</v>
      </c>
      <c r="BP838" s="4">
        <v>0</v>
      </c>
      <c r="BQ838" s="4">
        <v>0</v>
      </c>
      <c r="BR838" s="4">
        <v>0</v>
      </c>
      <c r="BS838" s="4">
        <v>0</v>
      </c>
      <c r="BT838" s="4">
        <v>0</v>
      </c>
      <c r="BU838" s="4">
        <v>0</v>
      </c>
      <c r="BV838" s="4">
        <v>0</v>
      </c>
      <c r="BW838" s="4">
        <v>0</v>
      </c>
      <c r="BX838" s="4">
        <v>0</v>
      </c>
      <c r="BY838" s="4">
        <v>0</v>
      </c>
      <c r="BZ838" s="4">
        <v>0</v>
      </c>
      <c r="CA838" s="4">
        <v>0</v>
      </c>
      <c r="CB838" s="4">
        <v>0</v>
      </c>
      <c r="CC838" s="4">
        <v>0</v>
      </c>
      <c r="CD838" s="4">
        <v>0</v>
      </c>
      <c r="CE838" s="4">
        <v>0</v>
      </c>
      <c r="CF838" s="4">
        <v>0</v>
      </c>
      <c r="CG838" s="4">
        <v>0</v>
      </c>
      <c r="CH838" s="4">
        <v>0</v>
      </c>
      <c r="CI838" s="4">
        <v>0</v>
      </c>
      <c r="CJ838" s="4">
        <v>0</v>
      </c>
      <c r="CK838" s="4">
        <v>0</v>
      </c>
      <c r="CL838" s="4">
        <v>0</v>
      </c>
      <c r="CM838" s="4">
        <v>0</v>
      </c>
      <c r="CN838" s="4">
        <v>0</v>
      </c>
      <c r="CO838" s="4">
        <v>0</v>
      </c>
      <c r="CP838" s="4">
        <v>0</v>
      </c>
      <c r="CQ838" s="4">
        <v>0</v>
      </c>
      <c r="CR838" s="4">
        <v>0</v>
      </c>
      <c r="CS838" s="4">
        <v>0</v>
      </c>
      <c r="CT838" s="4">
        <v>0</v>
      </c>
      <c r="CU838" s="4">
        <v>0</v>
      </c>
      <c r="CV838" s="4">
        <v>0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0</v>
      </c>
      <c r="DI838" s="4">
        <v>0</v>
      </c>
      <c r="DJ838" s="4">
        <v>0</v>
      </c>
      <c r="DK838" s="4">
        <v>0</v>
      </c>
      <c r="DL838" s="4">
        <v>0</v>
      </c>
      <c r="DM838" s="4">
        <v>1</v>
      </c>
      <c r="DN838" s="4">
        <v>0</v>
      </c>
    </row>
    <row r="839" spans="1:118">
      <c r="A839" t="s">
        <v>2045</v>
      </c>
      <c r="B839" t="s">
        <v>2046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2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2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1807</v>
      </c>
      <c r="B840" t="s">
        <v>1808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2069</v>
      </c>
      <c r="B841" t="s">
        <v>2070</v>
      </c>
      <c r="C841" s="4">
        <v>1</v>
      </c>
      <c r="D841" s="4">
        <v>2</v>
      </c>
      <c r="E841" s="4">
        <v>1</v>
      </c>
      <c r="F841" s="4">
        <v>2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0</v>
      </c>
      <c r="BA841" s="4">
        <v>0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1983</v>
      </c>
      <c r="B842" t="s">
        <v>1984</v>
      </c>
      <c r="C842" s="4">
        <v>2</v>
      </c>
      <c r="D842" s="4">
        <v>2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2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1981</v>
      </c>
      <c r="B843" t="s">
        <v>1982</v>
      </c>
      <c r="C843" s="4">
        <v>2</v>
      </c>
      <c r="D843" s="4">
        <v>2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403</v>
      </c>
      <c r="B844" t="s">
        <v>404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1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0</v>
      </c>
      <c r="CV844" s="4">
        <v>0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401</v>
      </c>
      <c r="B845" t="s">
        <v>402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1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0</v>
      </c>
      <c r="CX845" s="4">
        <v>0</v>
      </c>
      <c r="CY845" s="4">
        <v>0</v>
      </c>
      <c r="CZ845" s="4">
        <v>0</v>
      </c>
      <c r="DA845" s="4">
        <v>0</v>
      </c>
      <c r="DB845" s="4">
        <v>0</v>
      </c>
      <c r="DC845" s="4">
        <v>0</v>
      </c>
      <c r="DD845" s="4">
        <v>0</v>
      </c>
      <c r="DE845" s="4">
        <v>0</v>
      </c>
      <c r="DF845" s="4">
        <v>0</v>
      </c>
      <c r="DG845" s="4">
        <v>0</v>
      </c>
      <c r="DH845" s="4">
        <v>0</v>
      </c>
      <c r="DI845" s="4">
        <v>0</v>
      </c>
      <c r="DJ845" s="4">
        <v>0</v>
      </c>
      <c r="DK845" s="4">
        <v>0</v>
      </c>
      <c r="DL845" s="4">
        <v>0</v>
      </c>
      <c r="DM845" s="4">
        <v>0</v>
      </c>
      <c r="DN845" s="4">
        <v>0</v>
      </c>
    </row>
    <row r="846" spans="1:118">
      <c r="A846" t="s">
        <v>1651</v>
      </c>
      <c r="B846" t="s">
        <v>1652</v>
      </c>
      <c r="C846" s="4">
        <v>1</v>
      </c>
      <c r="D846" s="4">
        <v>0</v>
      </c>
      <c r="E846" s="4">
        <v>2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1</v>
      </c>
      <c r="BC846" s="4">
        <v>1</v>
      </c>
      <c r="BD846" s="4">
        <v>0</v>
      </c>
      <c r="BE846" s="4">
        <v>0</v>
      </c>
      <c r="BF846" s="4">
        <v>0</v>
      </c>
      <c r="BG846" s="4">
        <v>0</v>
      </c>
      <c r="BH846" s="4">
        <v>0</v>
      </c>
      <c r="BI846" s="4">
        <v>1</v>
      </c>
      <c r="BJ846" s="4">
        <v>0</v>
      </c>
      <c r="BK846" s="4">
        <v>0</v>
      </c>
      <c r="BL846" s="4">
        <v>0</v>
      </c>
      <c r="BM846" s="4">
        <v>0</v>
      </c>
      <c r="BN846" s="4">
        <v>0</v>
      </c>
      <c r="BO846" s="4">
        <v>0</v>
      </c>
      <c r="BP846" s="4">
        <v>0</v>
      </c>
      <c r="BQ846" s="4">
        <v>0</v>
      </c>
      <c r="BR846" s="4">
        <v>0</v>
      </c>
      <c r="BS846" s="4">
        <v>0</v>
      </c>
      <c r="BT846" s="4">
        <v>0</v>
      </c>
      <c r="BU846" s="4">
        <v>0</v>
      </c>
      <c r="BV846" s="4">
        <v>0</v>
      </c>
      <c r="BW846" s="4">
        <v>0</v>
      </c>
      <c r="BX846" s="4">
        <v>0</v>
      </c>
      <c r="BY846" s="4">
        <v>0</v>
      </c>
      <c r="BZ846" s="4">
        <v>0</v>
      </c>
      <c r="CA846" s="4">
        <v>0</v>
      </c>
      <c r="CB846" s="4">
        <v>0</v>
      </c>
      <c r="CC846" s="4">
        <v>0</v>
      </c>
      <c r="CD846" s="4">
        <v>0</v>
      </c>
      <c r="CE846" s="4">
        <v>0</v>
      </c>
      <c r="CF846" s="4">
        <v>0</v>
      </c>
      <c r="CG846" s="4">
        <v>0</v>
      </c>
      <c r="CH846" s="4">
        <v>0</v>
      </c>
      <c r="CI846" s="4">
        <v>0</v>
      </c>
      <c r="CJ846" s="4">
        <v>0</v>
      </c>
      <c r="CK846" s="4">
        <v>0</v>
      </c>
      <c r="CL846" s="4">
        <v>0</v>
      </c>
      <c r="CM846" s="4">
        <v>0</v>
      </c>
      <c r="CN846" s="4">
        <v>0</v>
      </c>
      <c r="CO846" s="4">
        <v>0</v>
      </c>
      <c r="CP846" s="4">
        <v>0</v>
      </c>
      <c r="CQ846" s="4">
        <v>1</v>
      </c>
      <c r="CR846" s="4">
        <v>0</v>
      </c>
      <c r="CS846" s="4">
        <v>0</v>
      </c>
      <c r="CT846" s="4">
        <v>1</v>
      </c>
      <c r="CU846" s="4">
        <v>0</v>
      </c>
      <c r="CV846" s="4">
        <v>0</v>
      </c>
      <c r="CW846" s="4">
        <v>2</v>
      </c>
      <c r="CX846" s="4">
        <v>3</v>
      </c>
      <c r="CY846" s="4">
        <v>3</v>
      </c>
      <c r="CZ846" s="4">
        <v>3</v>
      </c>
      <c r="DA846" s="4">
        <v>3</v>
      </c>
      <c r="DB846" s="4">
        <v>3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0</v>
      </c>
      <c r="DI846" s="4">
        <v>0</v>
      </c>
      <c r="DJ846" s="4">
        <v>1</v>
      </c>
      <c r="DK846" s="4">
        <v>1</v>
      </c>
      <c r="DL846" s="4">
        <v>1</v>
      </c>
      <c r="DM846" s="4">
        <v>2</v>
      </c>
      <c r="DN846" s="4">
        <v>2</v>
      </c>
    </row>
    <row r="847" spans="1:118">
      <c r="A847" t="s">
        <v>1653</v>
      </c>
      <c r="B847" t="s">
        <v>1654</v>
      </c>
      <c r="C847" s="4">
        <v>0</v>
      </c>
      <c r="D847" s="4">
        <v>0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1</v>
      </c>
      <c r="BC847" s="4">
        <v>0</v>
      </c>
      <c r="BD847" s="4">
        <v>0</v>
      </c>
      <c r="BE847" s="4">
        <v>0</v>
      </c>
      <c r="BF847" s="4">
        <v>0</v>
      </c>
      <c r="BG847" s="4">
        <v>0</v>
      </c>
      <c r="BH847" s="4">
        <v>0</v>
      </c>
      <c r="BI847" s="4">
        <v>1</v>
      </c>
      <c r="BJ847" s="4">
        <v>0</v>
      </c>
      <c r="BK847" s="4">
        <v>0</v>
      </c>
      <c r="BL847" s="4">
        <v>0</v>
      </c>
      <c r="BM847" s="4">
        <v>0</v>
      </c>
      <c r="BN847" s="4">
        <v>0</v>
      </c>
      <c r="BO847" s="4">
        <v>0</v>
      </c>
      <c r="BP847" s="4">
        <v>0</v>
      </c>
      <c r="BQ847" s="4">
        <v>0</v>
      </c>
      <c r="BR847" s="4">
        <v>0</v>
      </c>
      <c r="BS847" s="4">
        <v>0</v>
      </c>
      <c r="BT847" s="4">
        <v>0</v>
      </c>
      <c r="BU847" s="4">
        <v>0</v>
      </c>
      <c r="BV847" s="4">
        <v>0</v>
      </c>
      <c r="BW847" s="4">
        <v>0</v>
      </c>
      <c r="BX847" s="4">
        <v>0</v>
      </c>
      <c r="BY847" s="4">
        <v>0</v>
      </c>
      <c r="BZ847" s="4">
        <v>0</v>
      </c>
      <c r="CA847" s="4">
        <v>0</v>
      </c>
      <c r="CB847" s="4">
        <v>0</v>
      </c>
      <c r="CC847" s="4">
        <v>0</v>
      </c>
      <c r="CD847" s="4">
        <v>0</v>
      </c>
      <c r="CE847" s="4">
        <v>0</v>
      </c>
      <c r="CF847" s="4">
        <v>0</v>
      </c>
      <c r="CG847" s="4">
        <v>0</v>
      </c>
      <c r="CH847" s="4">
        <v>0</v>
      </c>
      <c r="CI847" s="4">
        <v>0</v>
      </c>
      <c r="CJ847" s="4">
        <v>0</v>
      </c>
      <c r="CK847" s="4">
        <v>0</v>
      </c>
      <c r="CL847" s="4">
        <v>0</v>
      </c>
      <c r="CM847" s="4">
        <v>0</v>
      </c>
      <c r="CN847" s="4">
        <v>0</v>
      </c>
      <c r="CO847" s="4">
        <v>0</v>
      </c>
      <c r="CP847" s="4">
        <v>0</v>
      </c>
      <c r="CQ847" s="4">
        <v>0</v>
      </c>
      <c r="CR847" s="4">
        <v>0</v>
      </c>
      <c r="CS847" s="4">
        <v>0</v>
      </c>
      <c r="CT847" s="4">
        <v>0</v>
      </c>
      <c r="CU847" s="4">
        <v>0</v>
      </c>
      <c r="CV847" s="4">
        <v>0</v>
      </c>
      <c r="CW847" s="4">
        <v>2</v>
      </c>
      <c r="CX847" s="4">
        <v>2</v>
      </c>
      <c r="CY847" s="4">
        <v>2</v>
      </c>
      <c r="CZ847" s="4">
        <v>2</v>
      </c>
      <c r="DA847" s="4">
        <v>2</v>
      </c>
      <c r="DB847" s="4">
        <v>2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0</v>
      </c>
      <c r="DI847" s="4">
        <v>0</v>
      </c>
      <c r="DJ847" s="4">
        <v>2</v>
      </c>
      <c r="DK847" s="4">
        <v>2</v>
      </c>
      <c r="DL847" s="4">
        <v>1</v>
      </c>
      <c r="DM847" s="4">
        <v>1</v>
      </c>
      <c r="DN847" s="4">
        <v>2</v>
      </c>
    </row>
    <row r="848" spans="1:118">
      <c r="A848" t="s">
        <v>1085</v>
      </c>
      <c r="B848" t="s">
        <v>1086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0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0</v>
      </c>
      <c r="CI848" s="4">
        <v>0</v>
      </c>
      <c r="CJ848" s="4">
        <v>0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0</v>
      </c>
      <c r="CV848" s="4">
        <v>0</v>
      </c>
      <c r="CW848" s="4">
        <v>0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1</v>
      </c>
    </row>
    <row r="849" spans="1:118">
      <c r="A849" t="s">
        <v>1121</v>
      </c>
      <c r="B849" t="s">
        <v>1122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1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1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0</v>
      </c>
      <c r="CX849" s="4">
        <v>0</v>
      </c>
      <c r="CY849" s="4">
        <v>0</v>
      </c>
      <c r="CZ849" s="4">
        <v>0</v>
      </c>
      <c r="DA849" s="4">
        <v>0</v>
      </c>
      <c r="DB849" s="4">
        <v>0</v>
      </c>
      <c r="DC849" s="4">
        <v>0</v>
      </c>
      <c r="DD849" s="4">
        <v>0</v>
      </c>
      <c r="DE849" s="4">
        <v>0</v>
      </c>
      <c r="DF849" s="4">
        <v>0</v>
      </c>
      <c r="DG849" s="4">
        <v>0</v>
      </c>
      <c r="DH849" s="4">
        <v>0</v>
      </c>
      <c r="DI849" s="4">
        <v>0</v>
      </c>
      <c r="DJ849" s="4">
        <v>2</v>
      </c>
      <c r="DK849" s="4">
        <v>2</v>
      </c>
      <c r="DL849" s="4">
        <v>0</v>
      </c>
      <c r="DM849" s="4">
        <v>0</v>
      </c>
      <c r="DN849" s="4">
        <v>0</v>
      </c>
    </row>
    <row r="850" spans="1:118">
      <c r="A850" t="s">
        <v>1123</v>
      </c>
      <c r="B850" t="s">
        <v>1124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1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1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0</v>
      </c>
      <c r="CX850" s="4">
        <v>0</v>
      </c>
      <c r="CY850" s="4">
        <v>0</v>
      </c>
      <c r="CZ850" s="4">
        <v>0</v>
      </c>
      <c r="DA850" s="4">
        <v>0</v>
      </c>
      <c r="DB850" s="4">
        <v>0</v>
      </c>
      <c r="DC850" s="4">
        <v>0</v>
      </c>
      <c r="DD850" s="4">
        <v>0</v>
      </c>
      <c r="DE850" s="4">
        <v>0</v>
      </c>
      <c r="DF850" s="4">
        <v>0</v>
      </c>
      <c r="DG850" s="4">
        <v>0</v>
      </c>
      <c r="DH850" s="4">
        <v>0</v>
      </c>
      <c r="DI850" s="4">
        <v>0</v>
      </c>
      <c r="DJ850" s="4">
        <v>2</v>
      </c>
      <c r="DK850" s="4">
        <v>2</v>
      </c>
      <c r="DL850" s="4">
        <v>0</v>
      </c>
      <c r="DM850" s="4">
        <v>0</v>
      </c>
      <c r="DN850" s="4">
        <v>0</v>
      </c>
    </row>
    <row r="851" spans="1:118">
      <c r="A851" t="s">
        <v>361</v>
      </c>
      <c r="B851" t="s">
        <v>362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1</v>
      </c>
      <c r="CS851" s="4">
        <v>0</v>
      </c>
      <c r="CT851" s="4">
        <v>0</v>
      </c>
      <c r="CU851" s="4">
        <v>0</v>
      </c>
      <c r="CV851" s="4">
        <v>0</v>
      </c>
      <c r="CW851" s="4">
        <v>0</v>
      </c>
      <c r="CX851" s="4">
        <v>0</v>
      </c>
      <c r="CY851" s="4">
        <v>0</v>
      </c>
      <c r="CZ851" s="4">
        <v>0</v>
      </c>
      <c r="DA851" s="4">
        <v>0</v>
      </c>
      <c r="DB851" s="4">
        <v>0</v>
      </c>
      <c r="DC851" s="4">
        <v>0</v>
      </c>
      <c r="DD851" s="4">
        <v>0</v>
      </c>
      <c r="DE851" s="4">
        <v>0</v>
      </c>
      <c r="DF851" s="4">
        <v>0</v>
      </c>
      <c r="DG851" s="4">
        <v>0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0</v>
      </c>
      <c r="DN851" s="4">
        <v>0</v>
      </c>
    </row>
    <row r="852" spans="1:118">
      <c r="A852" t="s">
        <v>901</v>
      </c>
      <c r="B852" t="s">
        <v>902</v>
      </c>
      <c r="C852" s="4">
        <v>1</v>
      </c>
      <c r="D852" s="4">
        <v>0</v>
      </c>
      <c r="E852" s="4">
        <v>1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  <c r="BE852" s="4">
        <v>0</v>
      </c>
      <c r="BF852" s="4">
        <v>0</v>
      </c>
      <c r="BG852" s="4">
        <v>0</v>
      </c>
      <c r="BH852" s="4">
        <v>0</v>
      </c>
      <c r="BI852" s="4">
        <v>0</v>
      </c>
      <c r="BJ852" s="4">
        <v>0</v>
      </c>
      <c r="BK852" s="4">
        <v>0</v>
      </c>
      <c r="BL852" s="4">
        <v>0</v>
      </c>
      <c r="BM852" s="4">
        <v>0</v>
      </c>
      <c r="BN852" s="4">
        <v>0</v>
      </c>
      <c r="BO852" s="4">
        <v>0</v>
      </c>
      <c r="BP852" s="4">
        <v>0</v>
      </c>
      <c r="BQ852" s="4">
        <v>0</v>
      </c>
      <c r="BR852" s="4">
        <v>0</v>
      </c>
      <c r="BS852" s="4">
        <v>0</v>
      </c>
      <c r="BT852" s="4">
        <v>0</v>
      </c>
      <c r="BU852" s="4">
        <v>0</v>
      </c>
      <c r="BV852" s="4">
        <v>0</v>
      </c>
      <c r="BW852" s="4">
        <v>0</v>
      </c>
      <c r="BX852" s="4">
        <v>0</v>
      </c>
      <c r="BY852" s="4">
        <v>0</v>
      </c>
      <c r="BZ852" s="4">
        <v>0</v>
      </c>
      <c r="CA852" s="4">
        <v>0</v>
      </c>
      <c r="CB852" s="4">
        <v>0</v>
      </c>
      <c r="CC852" s="4">
        <v>0</v>
      </c>
      <c r="CD852" s="4">
        <v>0</v>
      </c>
      <c r="CE852" s="4">
        <v>0</v>
      </c>
      <c r="CF852" s="4">
        <v>0</v>
      </c>
      <c r="CG852" s="4">
        <v>0</v>
      </c>
      <c r="CH852" s="4">
        <v>0</v>
      </c>
      <c r="CI852" s="4">
        <v>0</v>
      </c>
      <c r="CJ852" s="4">
        <v>0</v>
      </c>
      <c r="CK852" s="4">
        <v>0</v>
      </c>
      <c r="CL852" s="4">
        <v>0</v>
      </c>
      <c r="CM852" s="4">
        <v>0</v>
      </c>
      <c r="CN852" s="4">
        <v>0</v>
      </c>
      <c r="CO852" s="4">
        <v>0</v>
      </c>
      <c r="CP852" s="4">
        <v>0</v>
      </c>
      <c r="CQ852" s="4">
        <v>1</v>
      </c>
      <c r="CR852" s="4">
        <v>1</v>
      </c>
      <c r="CS852" s="4">
        <v>0</v>
      </c>
      <c r="CT852" s="4">
        <v>0</v>
      </c>
      <c r="CU852" s="4">
        <v>0</v>
      </c>
      <c r="CV852" s="4">
        <v>0</v>
      </c>
      <c r="CW852" s="4">
        <v>0</v>
      </c>
      <c r="CX852" s="4">
        <v>0</v>
      </c>
      <c r="CY852" s="4">
        <v>0</v>
      </c>
      <c r="CZ852" s="4">
        <v>0</v>
      </c>
      <c r="DA852" s="4">
        <v>0</v>
      </c>
      <c r="DB852" s="4">
        <v>0</v>
      </c>
      <c r="DC852" s="4">
        <v>0</v>
      </c>
      <c r="DD852" s="4">
        <v>0</v>
      </c>
      <c r="DE852" s="4">
        <v>0</v>
      </c>
      <c r="DF852" s="4">
        <v>0</v>
      </c>
      <c r="DG852" s="4">
        <v>0</v>
      </c>
      <c r="DH852" s="4">
        <v>0</v>
      </c>
      <c r="DI852" s="4">
        <v>0</v>
      </c>
      <c r="DJ852" s="4">
        <v>0</v>
      </c>
      <c r="DK852" s="4">
        <v>0</v>
      </c>
      <c r="DL852" s="4">
        <v>0</v>
      </c>
      <c r="DM852" s="4">
        <v>0</v>
      </c>
      <c r="DN852" s="4">
        <v>0</v>
      </c>
    </row>
    <row r="853" spans="1:118">
      <c r="A853" t="s">
        <v>377</v>
      </c>
      <c r="B853" t="s">
        <v>378</v>
      </c>
      <c r="C853" s="4">
        <v>1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v>0</v>
      </c>
      <c r="BE853" s="4">
        <v>0</v>
      </c>
      <c r="BF853" s="4">
        <v>0</v>
      </c>
      <c r="BG853" s="4">
        <v>0</v>
      </c>
      <c r="BH853" s="4">
        <v>0</v>
      </c>
      <c r="BI853" s="4">
        <v>0</v>
      </c>
      <c r="BJ853" s="4">
        <v>0</v>
      </c>
      <c r="BK853" s="4">
        <v>0</v>
      </c>
      <c r="BL853" s="4">
        <v>0</v>
      </c>
      <c r="BM853" s="4">
        <v>0</v>
      </c>
      <c r="BN853" s="4">
        <v>0</v>
      </c>
      <c r="BO853" s="4">
        <v>0</v>
      </c>
      <c r="BP853" s="4">
        <v>0</v>
      </c>
      <c r="BQ853" s="4">
        <v>0</v>
      </c>
      <c r="BR853" s="4">
        <v>0</v>
      </c>
      <c r="BS853" s="4">
        <v>0</v>
      </c>
      <c r="BT853" s="4">
        <v>0</v>
      </c>
      <c r="BU853" s="4">
        <v>0</v>
      </c>
      <c r="BV853" s="4">
        <v>0</v>
      </c>
      <c r="BW853" s="4">
        <v>0</v>
      </c>
      <c r="BX853" s="4">
        <v>0</v>
      </c>
      <c r="BY853" s="4">
        <v>0</v>
      </c>
      <c r="BZ853" s="4">
        <v>0</v>
      </c>
      <c r="CA853" s="4">
        <v>0</v>
      </c>
      <c r="CB853" s="4">
        <v>0</v>
      </c>
      <c r="CC853" s="4">
        <v>0</v>
      </c>
      <c r="CD853" s="4">
        <v>0</v>
      </c>
      <c r="CE853" s="4">
        <v>0</v>
      </c>
      <c r="CF853" s="4">
        <v>0</v>
      </c>
      <c r="CG853" s="4">
        <v>0</v>
      </c>
      <c r="CH853" s="4">
        <v>0</v>
      </c>
      <c r="CI853" s="4">
        <v>0</v>
      </c>
      <c r="CJ853" s="4">
        <v>0</v>
      </c>
      <c r="CK853" s="4">
        <v>0</v>
      </c>
      <c r="CL853" s="4">
        <v>0</v>
      </c>
      <c r="CM853" s="4">
        <v>0</v>
      </c>
      <c r="CN853" s="4">
        <v>0</v>
      </c>
      <c r="CO853" s="4">
        <v>0</v>
      </c>
      <c r="CP853" s="4">
        <v>0</v>
      </c>
      <c r="CQ853" s="4">
        <v>0</v>
      </c>
      <c r="CR853" s="4">
        <v>1</v>
      </c>
      <c r="CS853" s="4">
        <v>0</v>
      </c>
      <c r="CT853" s="4">
        <v>1</v>
      </c>
      <c r="CU853" s="4">
        <v>0</v>
      </c>
      <c r="CV853" s="4">
        <v>0</v>
      </c>
      <c r="CW853" s="4">
        <v>0</v>
      </c>
      <c r="CX853" s="4">
        <v>0</v>
      </c>
      <c r="CY853" s="4">
        <v>0</v>
      </c>
      <c r="CZ853" s="4">
        <v>0</v>
      </c>
      <c r="DA853" s="4">
        <v>0</v>
      </c>
      <c r="DB853" s="4">
        <v>0</v>
      </c>
      <c r="DC853" s="4">
        <v>0</v>
      </c>
      <c r="DD853" s="4">
        <v>0</v>
      </c>
      <c r="DE853" s="4">
        <v>0</v>
      </c>
      <c r="DF853" s="4">
        <v>0</v>
      </c>
      <c r="DG853" s="4">
        <v>0</v>
      </c>
      <c r="DH853" s="4">
        <v>0</v>
      </c>
      <c r="DI853" s="4">
        <v>0</v>
      </c>
      <c r="DJ853" s="4">
        <v>0</v>
      </c>
      <c r="DK853" s="4">
        <v>0</v>
      </c>
      <c r="DL853" s="4">
        <v>0</v>
      </c>
      <c r="DM853" s="4">
        <v>0</v>
      </c>
      <c r="DN853" s="4">
        <v>0</v>
      </c>
    </row>
    <row r="854" spans="1:118">
      <c r="A854" t="s">
        <v>359</v>
      </c>
      <c r="B854" t="s">
        <v>360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v>0</v>
      </c>
      <c r="BF854" s="4">
        <v>0</v>
      </c>
      <c r="BG854" s="4">
        <v>0</v>
      </c>
      <c r="BH854" s="4">
        <v>0</v>
      </c>
      <c r="BI854" s="4">
        <v>0</v>
      </c>
      <c r="BJ854" s="4">
        <v>0</v>
      </c>
      <c r="BK854" s="4">
        <v>0</v>
      </c>
      <c r="BL854" s="4">
        <v>0</v>
      </c>
      <c r="BM854" s="4">
        <v>0</v>
      </c>
      <c r="BN854" s="4">
        <v>0</v>
      </c>
      <c r="BO854" s="4">
        <v>0</v>
      </c>
      <c r="BP854" s="4">
        <v>0</v>
      </c>
      <c r="BQ854" s="4">
        <v>0</v>
      </c>
      <c r="BR854" s="4">
        <v>0</v>
      </c>
      <c r="BS854" s="4">
        <v>0</v>
      </c>
      <c r="BT854" s="4">
        <v>0</v>
      </c>
      <c r="BU854" s="4">
        <v>0</v>
      </c>
      <c r="BV854" s="4">
        <v>0</v>
      </c>
      <c r="BW854" s="4">
        <v>0</v>
      </c>
      <c r="BX854" s="4">
        <v>0</v>
      </c>
      <c r="BY854" s="4">
        <v>0</v>
      </c>
      <c r="BZ854" s="4">
        <v>0</v>
      </c>
      <c r="CA854" s="4">
        <v>0</v>
      </c>
      <c r="CB854" s="4">
        <v>0</v>
      </c>
      <c r="CC854" s="4">
        <v>0</v>
      </c>
      <c r="CD854" s="4">
        <v>0</v>
      </c>
      <c r="CE854" s="4">
        <v>0</v>
      </c>
      <c r="CF854" s="4">
        <v>0</v>
      </c>
      <c r="CG854" s="4">
        <v>0</v>
      </c>
      <c r="CH854" s="4">
        <v>0</v>
      </c>
      <c r="CI854" s="4">
        <v>0</v>
      </c>
      <c r="CJ854" s="4">
        <v>0</v>
      </c>
      <c r="CK854" s="4">
        <v>0</v>
      </c>
      <c r="CL854" s="4">
        <v>0</v>
      </c>
      <c r="CM854" s="4">
        <v>0</v>
      </c>
      <c r="CN854" s="4">
        <v>0</v>
      </c>
      <c r="CO854" s="4">
        <v>0</v>
      </c>
      <c r="CP854" s="4">
        <v>0</v>
      </c>
      <c r="CQ854" s="4">
        <v>1</v>
      </c>
      <c r="CR854" s="4">
        <v>0</v>
      </c>
      <c r="CS854" s="4">
        <v>0</v>
      </c>
      <c r="CT854" s="4">
        <v>0</v>
      </c>
      <c r="CU854" s="4">
        <v>0</v>
      </c>
      <c r="CV854" s="4">
        <v>0</v>
      </c>
      <c r="CW854" s="4">
        <v>0</v>
      </c>
      <c r="CX854" s="4">
        <v>0</v>
      </c>
      <c r="CY854" s="4">
        <v>0</v>
      </c>
      <c r="CZ854" s="4">
        <v>0</v>
      </c>
      <c r="DA854" s="4">
        <v>0</v>
      </c>
      <c r="DB854" s="4">
        <v>0</v>
      </c>
      <c r="DC854" s="4">
        <v>0</v>
      </c>
      <c r="DD854" s="4">
        <v>0</v>
      </c>
      <c r="DE854" s="4">
        <v>0</v>
      </c>
      <c r="DF854" s="4">
        <v>0</v>
      </c>
      <c r="DG854" s="4">
        <v>0</v>
      </c>
      <c r="DH854" s="4">
        <v>0</v>
      </c>
      <c r="DI854" s="4">
        <v>0</v>
      </c>
      <c r="DJ854" s="4">
        <v>0</v>
      </c>
      <c r="DK854" s="4">
        <v>0</v>
      </c>
      <c r="DL854" s="4">
        <v>0</v>
      </c>
      <c r="DM854" s="4">
        <v>0</v>
      </c>
      <c r="DN854" s="4">
        <v>0</v>
      </c>
    </row>
    <row r="855" spans="1:118">
      <c r="A855" t="s">
        <v>2857</v>
      </c>
      <c r="B855" t="s">
        <v>2858</v>
      </c>
      <c r="C855" s="4">
        <v>1</v>
      </c>
      <c r="D855" s="4">
        <v>1</v>
      </c>
      <c r="E855" s="4">
        <v>1</v>
      </c>
      <c r="F855" s="4">
        <v>2</v>
      </c>
      <c r="G855" s="4">
        <v>1</v>
      </c>
      <c r="H855" s="4">
        <v>2</v>
      </c>
      <c r="I855" s="4">
        <v>2</v>
      </c>
      <c r="J855" s="4">
        <v>2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2</v>
      </c>
      <c r="AC855" s="4">
        <v>2</v>
      </c>
      <c r="AD855" s="4">
        <v>2</v>
      </c>
      <c r="AE855" s="4">
        <v>2</v>
      </c>
      <c r="AF855" s="4">
        <v>2</v>
      </c>
      <c r="AG855" s="4">
        <v>2</v>
      </c>
      <c r="AH855" s="4">
        <v>2</v>
      </c>
      <c r="AI855" s="4">
        <v>2</v>
      </c>
      <c r="AJ855" s="4">
        <v>2</v>
      </c>
      <c r="AK855" s="4">
        <v>2</v>
      </c>
      <c r="AL855" s="4">
        <v>2</v>
      </c>
      <c r="AM855" s="4">
        <v>2</v>
      </c>
      <c r="AN855" s="4">
        <v>2</v>
      </c>
      <c r="AO855" s="4">
        <v>2</v>
      </c>
      <c r="AP855" s="4">
        <v>2</v>
      </c>
      <c r="AQ855" s="4">
        <v>2</v>
      </c>
      <c r="AR855" s="4">
        <v>2</v>
      </c>
      <c r="AS855" s="4">
        <v>2</v>
      </c>
      <c r="AT855" s="4">
        <v>2</v>
      </c>
      <c r="AU855" s="4">
        <v>2</v>
      </c>
      <c r="AV855" s="4">
        <v>2</v>
      </c>
      <c r="AW855" s="4">
        <v>2</v>
      </c>
      <c r="AX855" s="4">
        <v>1</v>
      </c>
      <c r="AY855" s="4">
        <v>1</v>
      </c>
      <c r="AZ855" s="4">
        <v>1</v>
      </c>
      <c r="BA855" s="4">
        <v>1</v>
      </c>
      <c r="BB855" s="4">
        <v>2</v>
      </c>
      <c r="BC855" s="4">
        <v>2</v>
      </c>
      <c r="BD855" s="4">
        <v>2</v>
      </c>
      <c r="BE855" s="4">
        <v>2</v>
      </c>
      <c r="BF855" s="4">
        <v>2</v>
      </c>
      <c r="BG855" s="4">
        <v>2</v>
      </c>
      <c r="BH855" s="4">
        <v>2</v>
      </c>
      <c r="BI855" s="4">
        <v>2</v>
      </c>
      <c r="BJ855" s="4">
        <v>2</v>
      </c>
      <c r="BK855" s="4">
        <v>2</v>
      </c>
      <c r="BL855" s="4">
        <v>2</v>
      </c>
      <c r="BM855" s="4">
        <v>2</v>
      </c>
      <c r="BN855" s="4">
        <v>2</v>
      </c>
      <c r="BO855" s="4">
        <v>2</v>
      </c>
      <c r="BP855" s="4">
        <v>2</v>
      </c>
      <c r="BQ855" s="4">
        <v>2</v>
      </c>
      <c r="BR855" s="4">
        <v>2</v>
      </c>
      <c r="BS855" s="4">
        <v>2</v>
      </c>
      <c r="BT855" s="4">
        <v>2</v>
      </c>
      <c r="BU855" s="4">
        <v>2</v>
      </c>
      <c r="BV855" s="4">
        <v>2</v>
      </c>
      <c r="BW855" s="4">
        <v>2</v>
      </c>
      <c r="BX855" s="4">
        <v>2</v>
      </c>
      <c r="BY855" s="4">
        <v>2</v>
      </c>
      <c r="BZ855" s="4">
        <v>2</v>
      </c>
      <c r="CA855" s="4">
        <v>2</v>
      </c>
      <c r="CB855" s="4">
        <v>2</v>
      </c>
      <c r="CC855" s="4">
        <v>2</v>
      </c>
      <c r="CD855" s="4">
        <v>2</v>
      </c>
      <c r="CE855" s="4">
        <v>2</v>
      </c>
      <c r="CF855" s="4">
        <v>2</v>
      </c>
      <c r="CG855" s="4">
        <v>2</v>
      </c>
      <c r="CH855" s="4">
        <v>2</v>
      </c>
      <c r="CI855" s="4">
        <v>2</v>
      </c>
      <c r="CJ855" s="4">
        <v>2</v>
      </c>
      <c r="CK855" s="4">
        <v>2</v>
      </c>
      <c r="CL855" s="4">
        <v>2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2</v>
      </c>
      <c r="CU855" s="4">
        <v>2</v>
      </c>
      <c r="CV855" s="4">
        <v>2</v>
      </c>
      <c r="CW855" s="4">
        <v>2</v>
      </c>
      <c r="CX855" s="4">
        <v>2</v>
      </c>
      <c r="CY855" s="4">
        <v>2</v>
      </c>
      <c r="CZ855" s="4">
        <v>2</v>
      </c>
      <c r="DA855" s="4">
        <v>2</v>
      </c>
      <c r="DB855" s="4">
        <v>2</v>
      </c>
      <c r="DC855" s="4">
        <v>2</v>
      </c>
      <c r="DD855" s="4">
        <v>2</v>
      </c>
      <c r="DE855" s="4">
        <v>2</v>
      </c>
      <c r="DF855" s="4">
        <v>2</v>
      </c>
      <c r="DG855" s="4">
        <v>2</v>
      </c>
      <c r="DH855" s="4">
        <v>2</v>
      </c>
      <c r="DI855" s="4">
        <v>2</v>
      </c>
      <c r="DJ855" s="4">
        <v>2</v>
      </c>
      <c r="DK855" s="4">
        <v>2</v>
      </c>
      <c r="DL855" s="4">
        <v>2</v>
      </c>
      <c r="DM855" s="4">
        <v>2</v>
      </c>
      <c r="DN855" s="4">
        <v>2</v>
      </c>
    </row>
    <row r="856" spans="1:118">
      <c r="A856" t="s">
        <v>2855</v>
      </c>
      <c r="B856" t="s">
        <v>2856</v>
      </c>
      <c r="C856" s="4">
        <v>1</v>
      </c>
      <c r="D856" s="4">
        <v>1</v>
      </c>
      <c r="E856" s="4">
        <v>1</v>
      </c>
      <c r="F856" s="4">
        <v>2</v>
      </c>
      <c r="G856" s="4">
        <v>1</v>
      </c>
      <c r="H856" s="4">
        <v>2</v>
      </c>
      <c r="I856" s="4">
        <v>2</v>
      </c>
      <c r="J856" s="4">
        <v>2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2</v>
      </c>
      <c r="AC856" s="4">
        <v>2</v>
      </c>
      <c r="AD856" s="4">
        <v>2</v>
      </c>
      <c r="AE856" s="4">
        <v>2</v>
      </c>
      <c r="AF856" s="4">
        <v>2</v>
      </c>
      <c r="AG856" s="4">
        <v>2</v>
      </c>
      <c r="AH856" s="4">
        <v>2</v>
      </c>
      <c r="AI856" s="4">
        <v>2</v>
      </c>
      <c r="AJ856" s="4">
        <v>2</v>
      </c>
      <c r="AK856" s="4">
        <v>2</v>
      </c>
      <c r="AL856" s="4">
        <v>2</v>
      </c>
      <c r="AM856" s="4">
        <v>2</v>
      </c>
      <c r="AN856" s="4">
        <v>2</v>
      </c>
      <c r="AO856" s="4">
        <v>2</v>
      </c>
      <c r="AP856" s="4">
        <v>2</v>
      </c>
      <c r="AQ856" s="4">
        <v>2</v>
      </c>
      <c r="AR856" s="4">
        <v>2</v>
      </c>
      <c r="AS856" s="4">
        <v>2</v>
      </c>
      <c r="AT856" s="4">
        <v>2</v>
      </c>
      <c r="AU856" s="4">
        <v>2</v>
      </c>
      <c r="AV856" s="4">
        <v>2</v>
      </c>
      <c r="AW856" s="4">
        <v>2</v>
      </c>
      <c r="AX856" s="4">
        <v>1</v>
      </c>
      <c r="AY856" s="4">
        <v>1</v>
      </c>
      <c r="AZ856" s="4">
        <v>1</v>
      </c>
      <c r="BA856" s="4">
        <v>1</v>
      </c>
      <c r="BB856" s="4">
        <v>2</v>
      </c>
      <c r="BC856" s="4">
        <v>2</v>
      </c>
      <c r="BD856" s="4">
        <v>2</v>
      </c>
      <c r="BE856" s="4">
        <v>2</v>
      </c>
      <c r="BF856" s="4">
        <v>2</v>
      </c>
      <c r="BG856" s="4">
        <v>2</v>
      </c>
      <c r="BH856" s="4">
        <v>2</v>
      </c>
      <c r="BI856" s="4">
        <v>2</v>
      </c>
      <c r="BJ856" s="4">
        <v>2</v>
      </c>
      <c r="BK856" s="4">
        <v>2</v>
      </c>
      <c r="BL856" s="4">
        <v>2</v>
      </c>
      <c r="BM856" s="4">
        <v>2</v>
      </c>
      <c r="BN856" s="4">
        <v>2</v>
      </c>
      <c r="BO856" s="4">
        <v>2</v>
      </c>
      <c r="BP856" s="4">
        <v>2</v>
      </c>
      <c r="BQ856" s="4">
        <v>2</v>
      </c>
      <c r="BR856" s="4">
        <v>2</v>
      </c>
      <c r="BS856" s="4">
        <v>2</v>
      </c>
      <c r="BT856" s="4">
        <v>2</v>
      </c>
      <c r="BU856" s="4">
        <v>2</v>
      </c>
      <c r="BV856" s="4">
        <v>2</v>
      </c>
      <c r="BW856" s="4">
        <v>2</v>
      </c>
      <c r="BX856" s="4">
        <v>2</v>
      </c>
      <c r="BY856" s="4">
        <v>2</v>
      </c>
      <c r="BZ856" s="4">
        <v>2</v>
      </c>
      <c r="CA856" s="4">
        <v>2</v>
      </c>
      <c r="CB856" s="4">
        <v>2</v>
      </c>
      <c r="CC856" s="4">
        <v>2</v>
      </c>
      <c r="CD856" s="4">
        <v>2</v>
      </c>
      <c r="CE856" s="4">
        <v>2</v>
      </c>
      <c r="CF856" s="4">
        <v>2</v>
      </c>
      <c r="CG856" s="4">
        <v>2</v>
      </c>
      <c r="CH856" s="4">
        <v>2</v>
      </c>
      <c r="CI856" s="4">
        <v>2</v>
      </c>
      <c r="CJ856" s="4">
        <v>1</v>
      </c>
      <c r="CK856" s="4">
        <v>2</v>
      </c>
      <c r="CL856" s="4">
        <v>2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2</v>
      </c>
      <c r="CU856" s="4">
        <v>2</v>
      </c>
      <c r="CV856" s="4">
        <v>2</v>
      </c>
      <c r="CW856" s="4">
        <v>2</v>
      </c>
      <c r="CX856" s="4">
        <v>2</v>
      </c>
      <c r="CY856" s="4">
        <v>2</v>
      </c>
      <c r="CZ856" s="4">
        <v>2</v>
      </c>
      <c r="DA856" s="4">
        <v>2</v>
      </c>
      <c r="DB856" s="4">
        <v>2</v>
      </c>
      <c r="DC856" s="4">
        <v>2</v>
      </c>
      <c r="DD856" s="4">
        <v>2</v>
      </c>
      <c r="DE856" s="4">
        <v>2</v>
      </c>
      <c r="DF856" s="4">
        <v>2</v>
      </c>
      <c r="DG856" s="4">
        <v>2</v>
      </c>
      <c r="DH856" s="4">
        <v>2</v>
      </c>
      <c r="DI856" s="4">
        <v>2</v>
      </c>
      <c r="DJ856" s="4">
        <v>2</v>
      </c>
      <c r="DK856" s="4">
        <v>2</v>
      </c>
      <c r="DL856" s="4">
        <v>2</v>
      </c>
      <c r="DM856" s="4">
        <v>2</v>
      </c>
      <c r="DN856" s="4">
        <v>2</v>
      </c>
    </row>
    <row r="857" spans="1:118">
      <c r="A857" t="s">
        <v>2861</v>
      </c>
      <c r="B857" t="s">
        <v>2862</v>
      </c>
      <c r="C857" s="4">
        <v>1</v>
      </c>
      <c r="D857" s="4">
        <v>1</v>
      </c>
      <c r="E857" s="4">
        <v>1</v>
      </c>
      <c r="F857" s="4">
        <v>2</v>
      </c>
      <c r="G857" s="4">
        <v>1</v>
      </c>
      <c r="H857" s="4">
        <v>2</v>
      </c>
      <c r="I857" s="4">
        <v>2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2</v>
      </c>
      <c r="AC857" s="4">
        <v>4</v>
      </c>
      <c r="AD857" s="4">
        <v>2</v>
      </c>
      <c r="AE857" s="4">
        <v>2</v>
      </c>
      <c r="AF857" s="4">
        <v>2</v>
      </c>
      <c r="AG857" s="4">
        <v>2</v>
      </c>
      <c r="AH857" s="4">
        <v>2</v>
      </c>
      <c r="AI857" s="4">
        <v>2</v>
      </c>
      <c r="AJ857" s="4">
        <v>2</v>
      </c>
      <c r="AK857" s="4">
        <v>2</v>
      </c>
      <c r="AL857" s="4">
        <v>2</v>
      </c>
      <c r="AM857" s="4">
        <v>2</v>
      </c>
      <c r="AN857" s="4">
        <v>2</v>
      </c>
      <c r="AO857" s="4">
        <v>2</v>
      </c>
      <c r="AP857" s="4">
        <v>2</v>
      </c>
      <c r="AQ857" s="4">
        <v>2</v>
      </c>
      <c r="AR857" s="4">
        <v>2</v>
      </c>
      <c r="AS857" s="4">
        <v>2</v>
      </c>
      <c r="AT857" s="4">
        <v>2</v>
      </c>
      <c r="AU857" s="4">
        <v>2</v>
      </c>
      <c r="AV857" s="4">
        <v>2</v>
      </c>
      <c r="AW857" s="4">
        <v>2</v>
      </c>
      <c r="AX857" s="4">
        <v>1</v>
      </c>
      <c r="AY857" s="4">
        <v>1</v>
      </c>
      <c r="AZ857" s="4">
        <v>1</v>
      </c>
      <c r="BA857" s="4">
        <v>1</v>
      </c>
      <c r="BB857" s="4">
        <v>2</v>
      </c>
      <c r="BC857" s="4">
        <v>2</v>
      </c>
      <c r="BD857" s="4">
        <v>2</v>
      </c>
      <c r="BE857" s="4">
        <v>2</v>
      </c>
      <c r="BF857" s="4">
        <v>2</v>
      </c>
      <c r="BG857" s="4">
        <v>2</v>
      </c>
      <c r="BH857" s="4">
        <v>2</v>
      </c>
      <c r="BI857" s="4">
        <v>2</v>
      </c>
      <c r="BJ857" s="4">
        <v>2</v>
      </c>
      <c r="BK857" s="4">
        <v>2</v>
      </c>
      <c r="BL857" s="4">
        <v>2</v>
      </c>
      <c r="BM857" s="4">
        <v>2</v>
      </c>
      <c r="BN857" s="4">
        <v>2</v>
      </c>
      <c r="BO857" s="4">
        <v>2</v>
      </c>
      <c r="BP857" s="4">
        <v>2</v>
      </c>
      <c r="BQ857" s="4">
        <v>2</v>
      </c>
      <c r="BR857" s="4">
        <v>2</v>
      </c>
      <c r="BS857" s="4">
        <v>2</v>
      </c>
      <c r="BT857" s="4">
        <v>2</v>
      </c>
      <c r="BU857" s="4">
        <v>2</v>
      </c>
      <c r="BV857" s="4">
        <v>2</v>
      </c>
      <c r="BW857" s="4">
        <v>2</v>
      </c>
      <c r="BX857" s="4">
        <v>2</v>
      </c>
      <c r="BY857" s="4">
        <v>2</v>
      </c>
      <c r="BZ857" s="4">
        <v>2</v>
      </c>
      <c r="CA857" s="4">
        <v>2</v>
      </c>
      <c r="CB857" s="4">
        <v>2</v>
      </c>
      <c r="CC857" s="4">
        <v>2</v>
      </c>
      <c r="CD857" s="4">
        <v>2</v>
      </c>
      <c r="CE857" s="4">
        <v>2</v>
      </c>
      <c r="CF857" s="4">
        <v>2</v>
      </c>
      <c r="CG857" s="4">
        <v>2</v>
      </c>
      <c r="CH857" s="4">
        <v>2</v>
      </c>
      <c r="CI857" s="4">
        <v>2</v>
      </c>
      <c r="CJ857" s="4">
        <v>2</v>
      </c>
      <c r="CK857" s="4">
        <v>2</v>
      </c>
      <c r="CL857" s="4">
        <v>2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0</v>
      </c>
      <c r="CT857" s="4">
        <v>2</v>
      </c>
      <c r="CU857" s="4">
        <v>2</v>
      </c>
      <c r="CV857" s="4">
        <v>2</v>
      </c>
      <c r="CW857" s="4">
        <v>2</v>
      </c>
      <c r="CX857" s="4">
        <v>2</v>
      </c>
      <c r="CY857" s="4">
        <v>2</v>
      </c>
      <c r="CZ857" s="4">
        <v>2</v>
      </c>
      <c r="DA857" s="4">
        <v>2</v>
      </c>
      <c r="DB857" s="4">
        <v>2</v>
      </c>
      <c r="DC857" s="4">
        <v>2</v>
      </c>
      <c r="DD857" s="4">
        <v>2</v>
      </c>
      <c r="DE857" s="4">
        <v>2</v>
      </c>
      <c r="DF857" s="4">
        <v>2</v>
      </c>
      <c r="DG857" s="4">
        <v>2</v>
      </c>
      <c r="DH857" s="4">
        <v>2</v>
      </c>
      <c r="DI857" s="4">
        <v>2</v>
      </c>
      <c r="DJ857" s="4">
        <v>2</v>
      </c>
      <c r="DK857" s="4">
        <v>2</v>
      </c>
      <c r="DL857" s="4">
        <v>2</v>
      </c>
      <c r="DM857" s="4">
        <v>2</v>
      </c>
      <c r="DN857" s="4">
        <v>2</v>
      </c>
    </row>
    <row r="858" spans="1:118">
      <c r="A858" t="s">
        <v>2859</v>
      </c>
      <c r="B858" t="s">
        <v>2860</v>
      </c>
      <c r="C858" s="4">
        <v>1</v>
      </c>
      <c r="D858" s="4">
        <v>1</v>
      </c>
      <c r="E858" s="4">
        <v>1</v>
      </c>
      <c r="F858" s="4">
        <v>2</v>
      </c>
      <c r="G858" s="4">
        <v>1</v>
      </c>
      <c r="H858" s="4">
        <v>1</v>
      </c>
      <c r="I858" s="4">
        <v>1</v>
      </c>
      <c r="J858" s="4">
        <v>2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2</v>
      </c>
      <c r="AC858" s="4">
        <v>2</v>
      </c>
      <c r="AD858" s="4">
        <v>2</v>
      </c>
      <c r="AE858" s="4">
        <v>2</v>
      </c>
      <c r="AF858" s="4">
        <v>2</v>
      </c>
      <c r="AG858" s="4">
        <v>2</v>
      </c>
      <c r="AH858" s="4">
        <v>2</v>
      </c>
      <c r="AI858" s="4">
        <v>2</v>
      </c>
      <c r="AJ858" s="4">
        <v>2</v>
      </c>
      <c r="AK858" s="4">
        <v>2</v>
      </c>
      <c r="AL858" s="4">
        <v>2</v>
      </c>
      <c r="AM858" s="4">
        <v>2</v>
      </c>
      <c r="AN858" s="4">
        <v>2</v>
      </c>
      <c r="AO858" s="4">
        <v>2</v>
      </c>
      <c r="AP858" s="4">
        <v>2</v>
      </c>
      <c r="AQ858" s="4">
        <v>2</v>
      </c>
      <c r="AR858" s="4">
        <v>2</v>
      </c>
      <c r="AS858" s="4">
        <v>2</v>
      </c>
      <c r="AT858" s="4">
        <v>2</v>
      </c>
      <c r="AU858" s="4">
        <v>2</v>
      </c>
      <c r="AV858" s="4">
        <v>2</v>
      </c>
      <c r="AW858" s="4">
        <v>2</v>
      </c>
      <c r="AX858" s="4">
        <v>1</v>
      </c>
      <c r="AY858" s="4">
        <v>1</v>
      </c>
      <c r="AZ858" s="4">
        <v>1</v>
      </c>
      <c r="BA858" s="4">
        <v>1</v>
      </c>
      <c r="BB858" s="4">
        <v>2</v>
      </c>
      <c r="BC858" s="4">
        <v>2</v>
      </c>
      <c r="BD858" s="4">
        <v>2</v>
      </c>
      <c r="BE858" s="4">
        <v>2</v>
      </c>
      <c r="BF858" s="4">
        <v>2</v>
      </c>
      <c r="BG858" s="4">
        <v>2</v>
      </c>
      <c r="BH858" s="4">
        <v>2</v>
      </c>
      <c r="BI858" s="4">
        <v>2</v>
      </c>
      <c r="BJ858" s="4">
        <v>2</v>
      </c>
      <c r="BK858" s="4">
        <v>2</v>
      </c>
      <c r="BL858" s="4">
        <v>2</v>
      </c>
      <c r="BM858" s="4">
        <v>2</v>
      </c>
      <c r="BN858" s="4">
        <v>2</v>
      </c>
      <c r="BO858" s="4">
        <v>2</v>
      </c>
      <c r="BP858" s="4">
        <v>2</v>
      </c>
      <c r="BQ858" s="4">
        <v>2</v>
      </c>
      <c r="BR858" s="4">
        <v>2</v>
      </c>
      <c r="BS858" s="4">
        <v>2</v>
      </c>
      <c r="BT858" s="4">
        <v>2</v>
      </c>
      <c r="BU858" s="4">
        <v>2</v>
      </c>
      <c r="BV858" s="4">
        <v>2</v>
      </c>
      <c r="BW858" s="4">
        <v>2</v>
      </c>
      <c r="BX858" s="4">
        <v>2</v>
      </c>
      <c r="BY858" s="4">
        <v>2</v>
      </c>
      <c r="BZ858" s="4">
        <v>2</v>
      </c>
      <c r="CA858" s="4">
        <v>2</v>
      </c>
      <c r="CB858" s="4">
        <v>2</v>
      </c>
      <c r="CC858" s="4">
        <v>2</v>
      </c>
      <c r="CD858" s="4">
        <v>2</v>
      </c>
      <c r="CE858" s="4">
        <v>2</v>
      </c>
      <c r="CF858" s="4">
        <v>2</v>
      </c>
      <c r="CG858" s="4">
        <v>2</v>
      </c>
      <c r="CH858" s="4">
        <v>2</v>
      </c>
      <c r="CI858" s="4">
        <v>2</v>
      </c>
      <c r="CJ858" s="4">
        <v>2</v>
      </c>
      <c r="CK858" s="4">
        <v>2</v>
      </c>
      <c r="CL858" s="4">
        <v>2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0</v>
      </c>
      <c r="CT858" s="4">
        <v>1</v>
      </c>
      <c r="CU858" s="4">
        <v>2</v>
      </c>
      <c r="CV858" s="4">
        <v>2</v>
      </c>
      <c r="CW858" s="4">
        <v>2</v>
      </c>
      <c r="CX858" s="4">
        <v>2</v>
      </c>
      <c r="CY858" s="4">
        <v>2</v>
      </c>
      <c r="CZ858" s="4">
        <v>2</v>
      </c>
      <c r="DA858" s="4">
        <v>2</v>
      </c>
      <c r="DB858" s="4">
        <v>2</v>
      </c>
      <c r="DC858" s="4">
        <v>2</v>
      </c>
      <c r="DD858" s="4">
        <v>2</v>
      </c>
      <c r="DE858" s="4">
        <v>2</v>
      </c>
      <c r="DF858" s="4">
        <v>2</v>
      </c>
      <c r="DG858" s="4">
        <v>2</v>
      </c>
      <c r="DH858" s="4">
        <v>2</v>
      </c>
      <c r="DI858" s="4">
        <v>2</v>
      </c>
      <c r="DJ858" s="4">
        <v>2</v>
      </c>
      <c r="DK858" s="4">
        <v>2</v>
      </c>
      <c r="DL858" s="4">
        <v>2</v>
      </c>
      <c r="DM858" s="4">
        <v>2</v>
      </c>
      <c r="DN858" s="4">
        <v>2</v>
      </c>
    </row>
    <row r="859" spans="1:118">
      <c r="A859" t="s">
        <v>2651</v>
      </c>
      <c r="B859" t="s">
        <v>2652</v>
      </c>
      <c r="C859" s="4">
        <v>1</v>
      </c>
      <c r="D859" s="4">
        <v>1</v>
      </c>
      <c r="E859" s="4">
        <v>1</v>
      </c>
      <c r="F859" s="4">
        <v>3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2</v>
      </c>
      <c r="AC859" s="4">
        <v>1</v>
      </c>
      <c r="AD859" s="4">
        <v>2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2</v>
      </c>
      <c r="AQ859" s="4">
        <v>2</v>
      </c>
      <c r="AR859" s="4">
        <v>2</v>
      </c>
      <c r="AS859" s="4">
        <v>1</v>
      </c>
      <c r="AT859" s="4">
        <v>1</v>
      </c>
      <c r="AU859" s="4">
        <v>1</v>
      </c>
      <c r="AV859" s="4">
        <v>1</v>
      </c>
      <c r="AW859" s="4">
        <v>2</v>
      </c>
      <c r="AX859" s="4">
        <v>1</v>
      </c>
      <c r="AY859" s="4">
        <v>0</v>
      </c>
      <c r="AZ859" s="4">
        <v>0</v>
      </c>
      <c r="BA859" s="4">
        <v>0</v>
      </c>
      <c r="BB859" s="4">
        <v>2</v>
      </c>
      <c r="BC859" s="4">
        <v>2</v>
      </c>
      <c r="BD859" s="4">
        <v>2</v>
      </c>
      <c r="BE859" s="4">
        <v>1</v>
      </c>
      <c r="BF859" s="4">
        <v>1</v>
      </c>
      <c r="BG859" s="4">
        <v>1</v>
      </c>
      <c r="BH859" s="4">
        <v>1</v>
      </c>
      <c r="BI859" s="4">
        <v>2</v>
      </c>
      <c r="BJ859" s="4">
        <v>2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2</v>
      </c>
      <c r="CH859" s="4">
        <v>1</v>
      </c>
      <c r="CI859" s="4">
        <v>2</v>
      </c>
      <c r="CJ859" s="4">
        <v>1</v>
      </c>
      <c r="CK859" s="4">
        <v>2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2</v>
      </c>
      <c r="CV859" s="4">
        <v>2</v>
      </c>
      <c r="CW859" s="4">
        <v>2</v>
      </c>
      <c r="CX859" s="4">
        <v>2</v>
      </c>
      <c r="CY859" s="4">
        <v>2</v>
      </c>
      <c r="CZ859" s="4">
        <v>2</v>
      </c>
      <c r="DA859" s="4">
        <v>2</v>
      </c>
      <c r="DB859" s="4">
        <v>2</v>
      </c>
      <c r="DC859" s="4">
        <v>2</v>
      </c>
      <c r="DD859" s="4">
        <v>2</v>
      </c>
      <c r="DE859" s="4">
        <v>2</v>
      </c>
      <c r="DF859" s="4">
        <v>2</v>
      </c>
      <c r="DG859" s="4">
        <v>2</v>
      </c>
      <c r="DH859" s="4">
        <v>2</v>
      </c>
      <c r="DI859" s="4">
        <v>2</v>
      </c>
      <c r="DJ859" s="4">
        <v>2</v>
      </c>
      <c r="DK859" s="4">
        <v>2</v>
      </c>
      <c r="DL859" s="4">
        <v>2</v>
      </c>
      <c r="DM859" s="4">
        <v>2</v>
      </c>
      <c r="DN859" s="4">
        <v>3</v>
      </c>
    </row>
    <row r="860" spans="1:118">
      <c r="A860" t="s">
        <v>1055</v>
      </c>
      <c r="B860" t="s">
        <v>1056</v>
      </c>
      <c r="C860" s="4">
        <v>1</v>
      </c>
      <c r="D860" s="4">
        <v>0</v>
      </c>
      <c r="E860" s="4">
        <v>1</v>
      </c>
      <c r="F860" s="4">
        <v>0</v>
      </c>
      <c r="G860" s="4">
        <v>0</v>
      </c>
      <c r="H860" s="4">
        <v>2</v>
      </c>
      <c r="I860" s="4">
        <v>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1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0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0</v>
      </c>
      <c r="CX860" s="4">
        <v>0</v>
      </c>
      <c r="CY860" s="4">
        <v>0</v>
      </c>
      <c r="CZ860" s="4">
        <v>0</v>
      </c>
      <c r="DA860" s="4">
        <v>0</v>
      </c>
      <c r="DB860" s="4">
        <v>0</v>
      </c>
      <c r="DC860" s="4">
        <v>0</v>
      </c>
      <c r="DD860" s="4">
        <v>0</v>
      </c>
      <c r="DE860" s="4">
        <v>0</v>
      </c>
      <c r="DF860" s="4">
        <v>0</v>
      </c>
      <c r="DG860" s="4">
        <v>0</v>
      </c>
      <c r="DH860" s="4">
        <v>1</v>
      </c>
      <c r="DI860" s="4">
        <v>1</v>
      </c>
      <c r="DJ860" s="4">
        <v>0</v>
      </c>
      <c r="DK860" s="4">
        <v>0</v>
      </c>
      <c r="DL860" s="4">
        <v>0</v>
      </c>
      <c r="DM860" s="4">
        <v>0</v>
      </c>
      <c r="DN860" s="4">
        <v>0</v>
      </c>
    </row>
    <row r="861" spans="1:118">
      <c r="A861" t="s">
        <v>1397</v>
      </c>
      <c r="B861" t="s">
        <v>1398</v>
      </c>
      <c r="C861" s="4">
        <v>0</v>
      </c>
      <c r="D861" s="4">
        <v>0</v>
      </c>
      <c r="E861" s="4">
        <v>0</v>
      </c>
      <c r="F861" s="4">
        <v>3</v>
      </c>
      <c r="G861" s="4">
        <v>0</v>
      </c>
      <c r="H861" s="4">
        <v>0</v>
      </c>
      <c r="I861" s="4">
        <v>0</v>
      </c>
      <c r="J861" s="4">
        <v>1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2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1</v>
      </c>
      <c r="BE861" s="4">
        <v>1</v>
      </c>
      <c r="BF861" s="4">
        <v>1</v>
      </c>
      <c r="BG861" s="4">
        <v>1</v>
      </c>
      <c r="BH861" s="4">
        <v>0</v>
      </c>
      <c r="BI861" s="4">
        <v>1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1</v>
      </c>
      <c r="CG861" s="4">
        <v>0</v>
      </c>
      <c r="CH861" s="4">
        <v>1</v>
      </c>
      <c r="CI861" s="4">
        <v>1</v>
      </c>
      <c r="CJ861" s="4">
        <v>0</v>
      </c>
      <c r="CK861" s="4">
        <v>0</v>
      </c>
      <c r="CL861" s="4">
        <v>1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2773</v>
      </c>
      <c r="B862" t="s">
        <v>2774</v>
      </c>
      <c r="C862" s="4">
        <v>0</v>
      </c>
      <c r="D862" s="4">
        <v>0</v>
      </c>
      <c r="E862" s="4">
        <v>1</v>
      </c>
      <c r="F862" s="4">
        <v>1</v>
      </c>
      <c r="G862" s="4">
        <v>2</v>
      </c>
      <c r="H862" s="4">
        <v>2</v>
      </c>
      <c r="I862" s="4">
        <v>2</v>
      </c>
      <c r="J862" s="4">
        <v>2</v>
      </c>
      <c r="K862" s="4">
        <v>1</v>
      </c>
      <c r="L862" s="4">
        <v>2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2</v>
      </c>
      <c r="Y862" s="4">
        <v>2</v>
      </c>
      <c r="Z862" s="4">
        <v>1</v>
      </c>
      <c r="AA862" s="4">
        <v>1</v>
      </c>
      <c r="AB862" s="4">
        <v>0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0</v>
      </c>
      <c r="AY862" s="4">
        <v>2</v>
      </c>
      <c r="AZ862" s="4">
        <v>0</v>
      </c>
      <c r="BA862" s="4">
        <v>0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0</v>
      </c>
      <c r="BI862" s="4">
        <v>1</v>
      </c>
      <c r="BJ862" s="4">
        <v>1</v>
      </c>
      <c r="BK862" s="4">
        <v>3</v>
      </c>
      <c r="BL862" s="4">
        <v>3</v>
      </c>
      <c r="BM862" s="4">
        <v>3</v>
      </c>
      <c r="BN862" s="4">
        <v>2</v>
      </c>
      <c r="BO862" s="4">
        <v>2</v>
      </c>
      <c r="BP862" s="4">
        <v>3</v>
      </c>
      <c r="BQ862" s="4">
        <v>3</v>
      </c>
      <c r="BR862" s="4">
        <v>2</v>
      </c>
      <c r="BS862" s="4">
        <v>2</v>
      </c>
      <c r="BT862" s="4">
        <v>2</v>
      </c>
      <c r="BU862" s="4">
        <v>2</v>
      </c>
      <c r="BV862" s="4">
        <v>2</v>
      </c>
      <c r="BW862" s="4">
        <v>2</v>
      </c>
      <c r="BX862" s="4">
        <v>2</v>
      </c>
      <c r="BY862" s="4">
        <v>2</v>
      </c>
      <c r="BZ862" s="4">
        <v>2</v>
      </c>
      <c r="CA862" s="4">
        <v>2</v>
      </c>
      <c r="CB862" s="4">
        <v>2</v>
      </c>
      <c r="CC862" s="4">
        <v>2</v>
      </c>
      <c r="CD862" s="4">
        <v>0</v>
      </c>
      <c r="CE862" s="4">
        <v>0</v>
      </c>
      <c r="CF862" s="4">
        <v>1</v>
      </c>
      <c r="CG862" s="4">
        <v>1</v>
      </c>
      <c r="CH862" s="4">
        <v>0</v>
      </c>
      <c r="CI862" s="4">
        <v>1</v>
      </c>
      <c r="CJ862" s="4">
        <v>1</v>
      </c>
      <c r="CK862" s="4">
        <v>0</v>
      </c>
      <c r="CL862" s="4">
        <v>0</v>
      </c>
      <c r="CM862" s="4">
        <v>1</v>
      </c>
      <c r="CN862" s="4">
        <v>0</v>
      </c>
      <c r="CO862" s="4">
        <v>0</v>
      </c>
      <c r="CP862" s="4">
        <v>1</v>
      </c>
      <c r="CQ862" s="4">
        <v>1</v>
      </c>
      <c r="CR862" s="4">
        <v>1</v>
      </c>
      <c r="CS862" s="4">
        <v>2</v>
      </c>
      <c r="CT862" s="4">
        <v>0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193</v>
      </c>
      <c r="B863" t="s">
        <v>194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0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0</v>
      </c>
      <c r="DM863" s="4">
        <v>0</v>
      </c>
      <c r="DN863" s="4">
        <v>0</v>
      </c>
    </row>
    <row r="864" spans="1:118">
      <c r="A864" t="s">
        <v>677</v>
      </c>
      <c r="B864" t="s">
        <v>678</v>
      </c>
      <c r="C864" s="4">
        <v>0</v>
      </c>
      <c r="D864" s="4">
        <v>0</v>
      </c>
      <c r="E864" s="4">
        <v>1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0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681</v>
      </c>
      <c r="B865" t="s">
        <v>682</v>
      </c>
      <c r="C865" s="4">
        <v>0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0</v>
      </c>
      <c r="CR865" s="4">
        <v>0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687</v>
      </c>
      <c r="B866" t="s">
        <v>688</v>
      </c>
      <c r="C866" s="4">
        <v>0</v>
      </c>
      <c r="D866" s="4">
        <v>0</v>
      </c>
      <c r="E866" s="4">
        <v>1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0</v>
      </c>
      <c r="CS866" s="4">
        <v>0</v>
      </c>
      <c r="CT866" s="4">
        <v>0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683</v>
      </c>
      <c r="B867" t="s">
        <v>684</v>
      </c>
      <c r="C867" s="4">
        <v>0</v>
      </c>
      <c r="D867" s="4">
        <v>0</v>
      </c>
      <c r="E867" s="4">
        <v>1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0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301</v>
      </c>
      <c r="B868" t="s">
        <v>302</v>
      </c>
      <c r="C868" s="4">
        <v>0</v>
      </c>
      <c r="D868" s="4">
        <v>0</v>
      </c>
      <c r="E868" s="4">
        <v>1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1</v>
      </c>
      <c r="BC868" s="4">
        <v>1</v>
      </c>
      <c r="BD868" s="4">
        <v>1</v>
      </c>
      <c r="BE868" s="4">
        <v>0</v>
      </c>
      <c r="BF868" s="4">
        <v>0</v>
      </c>
      <c r="BG868" s="4">
        <v>0</v>
      </c>
      <c r="BH868" s="4">
        <v>0</v>
      </c>
      <c r="BI868" s="4">
        <v>1</v>
      </c>
      <c r="BJ868" s="4">
        <v>0</v>
      </c>
      <c r="BK868" s="4">
        <v>0</v>
      </c>
      <c r="BL868" s="4">
        <v>0</v>
      </c>
      <c r="BM868" s="4">
        <v>0</v>
      </c>
      <c r="BN868" s="4">
        <v>0</v>
      </c>
      <c r="BO868" s="4">
        <v>0</v>
      </c>
      <c r="BP868" s="4">
        <v>0</v>
      </c>
      <c r="BQ868" s="4">
        <v>0</v>
      </c>
      <c r="BR868" s="4">
        <v>0</v>
      </c>
      <c r="BS868" s="4">
        <v>0</v>
      </c>
      <c r="BT868" s="4">
        <v>0</v>
      </c>
      <c r="BU868" s="4">
        <v>0</v>
      </c>
      <c r="BV868" s="4">
        <v>0</v>
      </c>
      <c r="BW868" s="4">
        <v>0</v>
      </c>
      <c r="BX868" s="4">
        <v>0</v>
      </c>
      <c r="BY868" s="4">
        <v>0</v>
      </c>
      <c r="BZ868" s="4">
        <v>0</v>
      </c>
      <c r="CA868" s="4">
        <v>0</v>
      </c>
      <c r="CB868" s="4">
        <v>0</v>
      </c>
      <c r="CC868" s="4">
        <v>1</v>
      </c>
      <c r="CD868" s="4">
        <v>0</v>
      </c>
      <c r="CE868" s="4">
        <v>0</v>
      </c>
      <c r="CF868" s="4">
        <v>0</v>
      </c>
      <c r="CG868" s="4">
        <v>0</v>
      </c>
      <c r="CH868" s="4">
        <v>0</v>
      </c>
      <c r="CI868" s="4">
        <v>0</v>
      </c>
      <c r="CJ868" s="4">
        <v>0</v>
      </c>
      <c r="CK868" s="4">
        <v>0</v>
      </c>
      <c r="CL868" s="4">
        <v>0</v>
      </c>
      <c r="CM868" s="4">
        <v>0</v>
      </c>
      <c r="CN868" s="4">
        <v>0</v>
      </c>
      <c r="CO868" s="4">
        <v>1</v>
      </c>
      <c r="CP868" s="4">
        <v>0</v>
      </c>
      <c r="CQ868" s="4">
        <v>0</v>
      </c>
      <c r="CR868" s="4">
        <v>0</v>
      </c>
      <c r="CS868" s="4">
        <v>0</v>
      </c>
      <c r="CT868" s="4">
        <v>0</v>
      </c>
      <c r="CU868" s="4">
        <v>0</v>
      </c>
      <c r="CV868" s="4">
        <v>0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0</v>
      </c>
      <c r="DD868" s="4">
        <v>0</v>
      </c>
      <c r="DE868" s="4">
        <v>0</v>
      </c>
      <c r="DF868" s="4">
        <v>0</v>
      </c>
      <c r="DG868" s="4">
        <v>0</v>
      </c>
      <c r="DH868" s="4">
        <v>0</v>
      </c>
      <c r="DI868" s="4">
        <v>0</v>
      </c>
      <c r="DJ868" s="4">
        <v>1</v>
      </c>
      <c r="DK868" s="4">
        <v>1</v>
      </c>
      <c r="DL868" s="4">
        <v>0</v>
      </c>
      <c r="DM868" s="4">
        <v>1</v>
      </c>
      <c r="DN868" s="4">
        <v>1</v>
      </c>
    </row>
    <row r="869" spans="1:118">
      <c r="A869" t="s">
        <v>277</v>
      </c>
      <c r="B869" t="s">
        <v>278</v>
      </c>
      <c r="C869" s="4">
        <v>0</v>
      </c>
      <c r="D869" s="4">
        <v>1</v>
      </c>
      <c r="E869" s="4">
        <v>1</v>
      </c>
      <c r="F869" s="4">
        <v>1</v>
      </c>
      <c r="G869" s="4">
        <v>0</v>
      </c>
      <c r="H869" s="4">
        <v>0</v>
      </c>
      <c r="I869" s="4">
        <v>0</v>
      </c>
      <c r="J869" s="4">
        <v>1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1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v>0</v>
      </c>
      <c r="BE869" s="4">
        <v>0</v>
      </c>
      <c r="BF869" s="4">
        <v>0</v>
      </c>
      <c r="BG869" s="4">
        <v>0</v>
      </c>
      <c r="BH869" s="4">
        <v>0</v>
      </c>
      <c r="BI869" s="4">
        <v>0</v>
      </c>
      <c r="BJ869" s="4">
        <v>0</v>
      </c>
      <c r="BK869" s="4">
        <v>0</v>
      </c>
      <c r="BL869" s="4">
        <v>0</v>
      </c>
      <c r="BM869" s="4">
        <v>0</v>
      </c>
      <c r="BN869" s="4">
        <v>0</v>
      </c>
      <c r="BO869" s="4">
        <v>0</v>
      </c>
      <c r="BP869" s="4">
        <v>0</v>
      </c>
      <c r="BQ869" s="4">
        <v>0</v>
      </c>
      <c r="BR869" s="4">
        <v>0</v>
      </c>
      <c r="BS869" s="4">
        <v>0</v>
      </c>
      <c r="BT869" s="4">
        <v>0</v>
      </c>
      <c r="BU869" s="4">
        <v>0</v>
      </c>
      <c r="BV869" s="4">
        <v>0</v>
      </c>
      <c r="BW869" s="4">
        <v>0</v>
      </c>
      <c r="BX869" s="4">
        <v>0</v>
      </c>
      <c r="BY869" s="4">
        <v>0</v>
      </c>
      <c r="BZ869" s="4">
        <v>0</v>
      </c>
      <c r="CA869" s="4">
        <v>0</v>
      </c>
      <c r="CB869" s="4">
        <v>0</v>
      </c>
      <c r="CC869" s="4">
        <v>0</v>
      </c>
      <c r="CD869" s="4">
        <v>0</v>
      </c>
      <c r="CE869" s="4">
        <v>0</v>
      </c>
      <c r="CF869" s="4">
        <v>0</v>
      </c>
      <c r="CG869" s="4">
        <v>0</v>
      </c>
      <c r="CH869" s="4">
        <v>0</v>
      </c>
      <c r="CI869" s="4">
        <v>0</v>
      </c>
      <c r="CJ869" s="4">
        <v>0</v>
      </c>
      <c r="CK869" s="4">
        <v>0</v>
      </c>
      <c r="CL869" s="4">
        <v>0</v>
      </c>
      <c r="CM869" s="4">
        <v>0</v>
      </c>
      <c r="CN869" s="4">
        <v>0</v>
      </c>
      <c r="CO869" s="4">
        <v>0</v>
      </c>
      <c r="CP869" s="4">
        <v>0</v>
      </c>
      <c r="CQ869" s="4">
        <v>0</v>
      </c>
      <c r="CR869" s="4">
        <v>0</v>
      </c>
      <c r="CS869" s="4">
        <v>0</v>
      </c>
      <c r="CT869" s="4">
        <v>1</v>
      </c>
      <c r="CU869" s="4">
        <v>0</v>
      </c>
      <c r="CV869" s="4">
        <v>0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0</v>
      </c>
      <c r="DI869" s="4">
        <v>0</v>
      </c>
      <c r="DJ869" s="4">
        <v>1</v>
      </c>
      <c r="DK869" s="4">
        <v>1</v>
      </c>
      <c r="DL869" s="4">
        <v>0</v>
      </c>
      <c r="DM869" s="4">
        <v>0</v>
      </c>
      <c r="DN869" s="4">
        <v>0</v>
      </c>
    </row>
    <row r="870" spans="1:118">
      <c r="A870" t="s">
        <v>1153</v>
      </c>
      <c r="B870" t="s">
        <v>1154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1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1</v>
      </c>
      <c r="AY870" s="4">
        <v>0</v>
      </c>
      <c r="AZ870" s="4">
        <v>0</v>
      </c>
      <c r="BA870" s="4">
        <v>0</v>
      </c>
      <c r="BB870" s="4">
        <v>1</v>
      </c>
      <c r="BC870" s="4">
        <v>1</v>
      </c>
      <c r="BD870" s="4">
        <v>1</v>
      </c>
      <c r="BE870" s="4">
        <v>0</v>
      </c>
      <c r="BF870" s="4">
        <v>0</v>
      </c>
      <c r="BG870" s="4">
        <v>0</v>
      </c>
      <c r="BH870" s="4">
        <v>0</v>
      </c>
      <c r="BI870" s="4">
        <v>0</v>
      </c>
      <c r="BJ870" s="4">
        <v>0</v>
      </c>
      <c r="BK870" s="4">
        <v>0</v>
      </c>
      <c r="BL870" s="4">
        <v>0</v>
      </c>
      <c r="BM870" s="4">
        <v>0</v>
      </c>
      <c r="BN870" s="4">
        <v>0</v>
      </c>
      <c r="BO870" s="4">
        <v>0</v>
      </c>
      <c r="BP870" s="4">
        <v>0</v>
      </c>
      <c r="BQ870" s="4">
        <v>0</v>
      </c>
      <c r="BR870" s="4">
        <v>0</v>
      </c>
      <c r="BS870" s="4">
        <v>0</v>
      </c>
      <c r="BT870" s="4">
        <v>0</v>
      </c>
      <c r="BU870" s="4">
        <v>0</v>
      </c>
      <c r="BV870" s="4">
        <v>0</v>
      </c>
      <c r="BW870" s="4">
        <v>0</v>
      </c>
      <c r="BX870" s="4">
        <v>0</v>
      </c>
      <c r="BY870" s="4">
        <v>0</v>
      </c>
      <c r="BZ870" s="4">
        <v>0</v>
      </c>
      <c r="CA870" s="4">
        <v>0</v>
      </c>
      <c r="CB870" s="4">
        <v>0</v>
      </c>
      <c r="CC870" s="4">
        <v>1</v>
      </c>
      <c r="CD870" s="4">
        <v>1</v>
      </c>
      <c r="CE870" s="4">
        <v>1</v>
      </c>
      <c r="CF870" s="4">
        <v>0</v>
      </c>
      <c r="CG870" s="4">
        <v>0</v>
      </c>
      <c r="CH870" s="4">
        <v>0</v>
      </c>
      <c r="CI870" s="4">
        <v>0</v>
      </c>
      <c r="CJ870" s="4">
        <v>0</v>
      </c>
      <c r="CK870" s="4">
        <v>1</v>
      </c>
      <c r="CL870" s="4">
        <v>0</v>
      </c>
      <c r="CM870" s="4">
        <v>1</v>
      </c>
      <c r="CN870" s="4">
        <v>0</v>
      </c>
      <c r="CO870" s="4">
        <v>0</v>
      </c>
      <c r="CP870" s="4">
        <v>0</v>
      </c>
      <c r="CQ870" s="4">
        <v>0</v>
      </c>
      <c r="CR870" s="4">
        <v>0</v>
      </c>
      <c r="CS870" s="4">
        <v>0</v>
      </c>
      <c r="CT870" s="4">
        <v>0</v>
      </c>
      <c r="CU870" s="4">
        <v>0</v>
      </c>
      <c r="CV870" s="4">
        <v>0</v>
      </c>
      <c r="CW870" s="4">
        <v>0</v>
      </c>
      <c r="CX870" s="4">
        <v>0</v>
      </c>
      <c r="CY870" s="4">
        <v>0</v>
      </c>
      <c r="CZ870" s="4">
        <v>0</v>
      </c>
      <c r="DA870" s="4">
        <v>0</v>
      </c>
      <c r="DB870" s="4">
        <v>0</v>
      </c>
      <c r="DC870" s="4">
        <v>0</v>
      </c>
      <c r="DD870" s="4">
        <v>0</v>
      </c>
      <c r="DE870" s="4">
        <v>0</v>
      </c>
      <c r="DF870" s="4">
        <v>0</v>
      </c>
      <c r="DG870" s="4">
        <v>0</v>
      </c>
      <c r="DH870" s="4">
        <v>0</v>
      </c>
      <c r="DI870" s="4">
        <v>0</v>
      </c>
      <c r="DJ870" s="4">
        <v>0</v>
      </c>
      <c r="DK870" s="4">
        <v>0</v>
      </c>
      <c r="DL870" s="4">
        <v>0</v>
      </c>
      <c r="DM870" s="4">
        <v>1</v>
      </c>
      <c r="DN870" s="4">
        <v>0</v>
      </c>
    </row>
    <row r="871" spans="1:118">
      <c r="A871" t="s">
        <v>157</v>
      </c>
      <c r="B871" t="s">
        <v>158</v>
      </c>
      <c r="C871" s="4">
        <v>0</v>
      </c>
      <c r="D871" s="4">
        <v>0</v>
      </c>
      <c r="E871" s="4">
        <v>1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v>1</v>
      </c>
      <c r="BD871" s="4">
        <v>0</v>
      </c>
      <c r="BE871" s="4">
        <v>0</v>
      </c>
      <c r="BF871" s="4">
        <v>0</v>
      </c>
      <c r="BG871" s="4">
        <v>0</v>
      </c>
      <c r="BH871" s="4">
        <v>0</v>
      </c>
      <c r="BI871" s="4">
        <v>1</v>
      </c>
      <c r="BJ871" s="4">
        <v>0</v>
      </c>
      <c r="BK871" s="4">
        <v>0</v>
      </c>
      <c r="BL871" s="4">
        <v>0</v>
      </c>
      <c r="BM871" s="4">
        <v>0</v>
      </c>
      <c r="BN871" s="4">
        <v>0</v>
      </c>
      <c r="BO871" s="4">
        <v>0</v>
      </c>
      <c r="BP871" s="4">
        <v>0</v>
      </c>
      <c r="BQ871" s="4">
        <v>0</v>
      </c>
      <c r="BR871" s="4">
        <v>0</v>
      </c>
      <c r="BS871" s="4">
        <v>0</v>
      </c>
      <c r="BT871" s="4">
        <v>0</v>
      </c>
      <c r="BU871" s="4">
        <v>0</v>
      </c>
      <c r="BV871" s="4">
        <v>0</v>
      </c>
      <c r="BW871" s="4">
        <v>0</v>
      </c>
      <c r="BX871" s="4">
        <v>0</v>
      </c>
      <c r="BY871" s="4">
        <v>0</v>
      </c>
      <c r="BZ871" s="4">
        <v>0</v>
      </c>
      <c r="CA871" s="4">
        <v>0</v>
      </c>
      <c r="CB871" s="4">
        <v>0</v>
      </c>
      <c r="CC871" s="4">
        <v>0</v>
      </c>
      <c r="CD871" s="4">
        <v>0</v>
      </c>
      <c r="CE871" s="4">
        <v>0</v>
      </c>
      <c r="CF871" s="4">
        <v>0</v>
      </c>
      <c r="CG871" s="4">
        <v>0</v>
      </c>
      <c r="CH871" s="4">
        <v>0</v>
      </c>
      <c r="CI871" s="4">
        <v>0</v>
      </c>
      <c r="CJ871" s="4">
        <v>0</v>
      </c>
      <c r="CK871" s="4">
        <v>0</v>
      </c>
      <c r="CL871" s="4">
        <v>0</v>
      </c>
      <c r="CM871" s="4">
        <v>0</v>
      </c>
      <c r="CN871" s="4">
        <v>0</v>
      </c>
      <c r="CO871" s="4">
        <v>0</v>
      </c>
      <c r="CP871" s="4">
        <v>0</v>
      </c>
      <c r="CQ871" s="4">
        <v>0</v>
      </c>
      <c r="CR871" s="4">
        <v>0</v>
      </c>
      <c r="CS871" s="4">
        <v>0</v>
      </c>
      <c r="CT871" s="4">
        <v>0</v>
      </c>
      <c r="CU871" s="4">
        <v>0</v>
      </c>
      <c r="CV871" s="4">
        <v>0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347</v>
      </c>
      <c r="B872" t="s">
        <v>348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  <c r="BE872" s="4">
        <v>0</v>
      </c>
      <c r="BF872" s="4">
        <v>0</v>
      </c>
      <c r="BG872" s="4">
        <v>0</v>
      </c>
      <c r="BH872" s="4">
        <v>0</v>
      </c>
      <c r="BI872" s="4">
        <v>2</v>
      </c>
      <c r="BJ872" s="4">
        <v>0</v>
      </c>
      <c r="BK872" s="4">
        <v>0</v>
      </c>
      <c r="BL872" s="4">
        <v>0</v>
      </c>
      <c r="BM872" s="4">
        <v>0</v>
      </c>
      <c r="BN872" s="4">
        <v>0</v>
      </c>
      <c r="BO872" s="4">
        <v>0</v>
      </c>
      <c r="BP872" s="4">
        <v>0</v>
      </c>
      <c r="BQ872" s="4">
        <v>0</v>
      </c>
      <c r="BR872" s="4">
        <v>0</v>
      </c>
      <c r="BS872" s="4">
        <v>0</v>
      </c>
      <c r="BT872" s="4">
        <v>0</v>
      </c>
      <c r="BU872" s="4">
        <v>0</v>
      </c>
      <c r="BV872" s="4">
        <v>0</v>
      </c>
      <c r="BW872" s="4">
        <v>0</v>
      </c>
      <c r="BX872" s="4">
        <v>0</v>
      </c>
      <c r="BY872" s="4">
        <v>0</v>
      </c>
      <c r="BZ872" s="4">
        <v>0</v>
      </c>
      <c r="CA872" s="4">
        <v>0</v>
      </c>
      <c r="CB872" s="4">
        <v>0</v>
      </c>
      <c r="CC872" s="4">
        <v>0</v>
      </c>
      <c r="CD872" s="4">
        <v>0</v>
      </c>
      <c r="CE872" s="4">
        <v>0</v>
      </c>
      <c r="CF872" s="4">
        <v>0</v>
      </c>
      <c r="CG872" s="4">
        <v>0</v>
      </c>
      <c r="CH872" s="4">
        <v>0</v>
      </c>
      <c r="CI872" s="4">
        <v>0</v>
      </c>
      <c r="CJ872" s="4">
        <v>0</v>
      </c>
      <c r="CK872" s="4">
        <v>0</v>
      </c>
      <c r="CL872" s="4">
        <v>0</v>
      </c>
      <c r="CM872" s="4">
        <v>0</v>
      </c>
      <c r="CN872" s="4">
        <v>0</v>
      </c>
      <c r="CO872" s="4">
        <v>0</v>
      </c>
      <c r="CP872" s="4">
        <v>0</v>
      </c>
      <c r="CQ872" s="4">
        <v>0</v>
      </c>
      <c r="CR872" s="4">
        <v>0</v>
      </c>
      <c r="CS872" s="4">
        <v>0</v>
      </c>
      <c r="CT872" s="4">
        <v>0</v>
      </c>
      <c r="CU872" s="4">
        <v>0</v>
      </c>
      <c r="CV872" s="4">
        <v>0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1</v>
      </c>
      <c r="DD872" s="4">
        <v>2</v>
      </c>
      <c r="DE872" s="4">
        <v>2</v>
      </c>
      <c r="DF872" s="4">
        <v>2</v>
      </c>
      <c r="DG872" s="4">
        <v>2</v>
      </c>
      <c r="DH872" s="4">
        <v>0</v>
      </c>
      <c r="DI872" s="4">
        <v>0</v>
      </c>
      <c r="DJ872" s="4">
        <v>0</v>
      </c>
      <c r="DK872" s="4">
        <v>0</v>
      </c>
      <c r="DL872" s="4">
        <v>1</v>
      </c>
      <c r="DM872" s="4">
        <v>1</v>
      </c>
      <c r="DN872" s="4">
        <v>1</v>
      </c>
    </row>
    <row r="873" spans="1:118">
      <c r="A873" t="s">
        <v>165</v>
      </c>
      <c r="B873" t="s">
        <v>166</v>
      </c>
      <c r="C873" s="4">
        <v>0</v>
      </c>
      <c r="D873" s="4">
        <v>0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v>1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1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169</v>
      </c>
      <c r="B874" t="s">
        <v>170</v>
      </c>
      <c r="C874" s="4">
        <v>0</v>
      </c>
      <c r="D874" s="4">
        <v>0</v>
      </c>
      <c r="E874" s="4">
        <v>1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v>1</v>
      </c>
      <c r="BD874" s="4">
        <v>0</v>
      </c>
      <c r="BE874" s="4">
        <v>0</v>
      </c>
      <c r="BF874" s="4">
        <v>0</v>
      </c>
      <c r="BG874" s="4">
        <v>0</v>
      </c>
      <c r="BH874" s="4">
        <v>1</v>
      </c>
      <c r="BI874" s="4">
        <v>1</v>
      </c>
      <c r="BJ874" s="4">
        <v>0</v>
      </c>
      <c r="BK874" s="4">
        <v>0</v>
      </c>
      <c r="BL874" s="4">
        <v>0</v>
      </c>
      <c r="BM874" s="4">
        <v>0</v>
      </c>
      <c r="BN874" s="4">
        <v>0</v>
      </c>
      <c r="BO874" s="4">
        <v>0</v>
      </c>
      <c r="BP874" s="4">
        <v>0</v>
      </c>
      <c r="BQ874" s="4">
        <v>0</v>
      </c>
      <c r="BR874" s="4">
        <v>0</v>
      </c>
      <c r="BS874" s="4">
        <v>0</v>
      </c>
      <c r="BT874" s="4">
        <v>0</v>
      </c>
      <c r="BU874" s="4">
        <v>0</v>
      </c>
      <c r="BV874" s="4">
        <v>0</v>
      </c>
      <c r="BW874" s="4">
        <v>0</v>
      </c>
      <c r="BX874" s="4">
        <v>0</v>
      </c>
      <c r="BY874" s="4">
        <v>0</v>
      </c>
      <c r="BZ874" s="4">
        <v>0</v>
      </c>
      <c r="CA874" s="4">
        <v>0</v>
      </c>
      <c r="CB874" s="4">
        <v>0</v>
      </c>
      <c r="CC874" s="4">
        <v>0</v>
      </c>
      <c r="CD874" s="4">
        <v>0</v>
      </c>
      <c r="CE874" s="4">
        <v>0</v>
      </c>
      <c r="CF874" s="4">
        <v>0</v>
      </c>
      <c r="CG874" s="4">
        <v>0</v>
      </c>
      <c r="CH874" s="4">
        <v>0</v>
      </c>
      <c r="CI874" s="4">
        <v>0</v>
      </c>
      <c r="CJ874" s="4">
        <v>0</v>
      </c>
      <c r="CK874" s="4">
        <v>0</v>
      </c>
      <c r="CL874" s="4">
        <v>0</v>
      </c>
      <c r="CM874" s="4">
        <v>0</v>
      </c>
      <c r="CN874" s="4">
        <v>0</v>
      </c>
      <c r="CO874" s="4">
        <v>0</v>
      </c>
      <c r="CP874" s="4">
        <v>0</v>
      </c>
      <c r="CQ874" s="4">
        <v>0</v>
      </c>
      <c r="CR874" s="4">
        <v>0</v>
      </c>
      <c r="CS874" s="4">
        <v>0</v>
      </c>
      <c r="CT874" s="4">
        <v>0</v>
      </c>
      <c r="CU874" s="4">
        <v>0</v>
      </c>
      <c r="CV874" s="4">
        <v>0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2</v>
      </c>
    </row>
    <row r="875" spans="1:118">
      <c r="A875" t="s">
        <v>1149</v>
      </c>
      <c r="B875" t="s">
        <v>1150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1</v>
      </c>
      <c r="AY875" s="4">
        <v>0</v>
      </c>
      <c r="AZ875" s="4">
        <v>0</v>
      </c>
      <c r="BA875" s="4">
        <v>0</v>
      </c>
      <c r="BB875" s="4">
        <v>1</v>
      </c>
      <c r="BC875" s="4">
        <v>1</v>
      </c>
      <c r="BD875" s="4">
        <v>1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1</v>
      </c>
      <c r="CD875" s="4">
        <v>1</v>
      </c>
      <c r="CE875" s="4">
        <v>1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1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0</v>
      </c>
      <c r="CX875" s="4">
        <v>0</v>
      </c>
      <c r="CY875" s="4">
        <v>0</v>
      </c>
      <c r="CZ875" s="4">
        <v>0</v>
      </c>
      <c r="DA875" s="4">
        <v>0</v>
      </c>
      <c r="DB875" s="4">
        <v>0</v>
      </c>
      <c r="DC875" s="4">
        <v>0</v>
      </c>
      <c r="DD875" s="4">
        <v>0</v>
      </c>
      <c r="DE875" s="4">
        <v>0</v>
      </c>
      <c r="DF875" s="4">
        <v>0</v>
      </c>
      <c r="DG875" s="4">
        <v>0</v>
      </c>
      <c r="DH875" s="4">
        <v>0</v>
      </c>
      <c r="DI875" s="4">
        <v>0</v>
      </c>
      <c r="DJ875" s="4">
        <v>0</v>
      </c>
      <c r="DK875" s="4">
        <v>0</v>
      </c>
      <c r="DL875" s="4">
        <v>0</v>
      </c>
      <c r="DM875" s="4">
        <v>1</v>
      </c>
      <c r="DN875" s="4">
        <v>0</v>
      </c>
    </row>
    <row r="876" spans="1:118">
      <c r="A876" t="s">
        <v>1157</v>
      </c>
      <c r="B876" t="s">
        <v>1158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1</v>
      </c>
      <c r="AY876" s="4">
        <v>0</v>
      </c>
      <c r="AZ876" s="4">
        <v>0</v>
      </c>
      <c r="BA876" s="4">
        <v>0</v>
      </c>
      <c r="BB876" s="4">
        <v>2</v>
      </c>
      <c r="BC876" s="4">
        <v>2</v>
      </c>
      <c r="BD876" s="4">
        <v>1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1</v>
      </c>
      <c r="CD876" s="4">
        <v>1</v>
      </c>
      <c r="CE876" s="4">
        <v>1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1</v>
      </c>
      <c r="CN876" s="4">
        <v>0</v>
      </c>
      <c r="CO876" s="4">
        <v>0</v>
      </c>
      <c r="CP876" s="4">
        <v>0</v>
      </c>
      <c r="CQ876" s="4">
        <v>1</v>
      </c>
      <c r="CR876" s="4">
        <v>1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1</v>
      </c>
      <c r="DN876" s="4">
        <v>0</v>
      </c>
    </row>
    <row r="877" spans="1:118">
      <c r="A877" t="s">
        <v>1151</v>
      </c>
      <c r="B877" t="s">
        <v>1152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1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1</v>
      </c>
      <c r="AY877" s="4">
        <v>0</v>
      </c>
      <c r="AZ877" s="4">
        <v>0</v>
      </c>
      <c r="BA877" s="4">
        <v>0</v>
      </c>
      <c r="BB877" s="4">
        <v>1</v>
      </c>
      <c r="BC877" s="4">
        <v>1</v>
      </c>
      <c r="BD877" s="4">
        <v>1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1</v>
      </c>
      <c r="CD877" s="4">
        <v>1</v>
      </c>
      <c r="CE877" s="4">
        <v>1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1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1</v>
      </c>
      <c r="DN877" s="4">
        <v>0</v>
      </c>
    </row>
    <row r="878" spans="1:118">
      <c r="A878" t="s">
        <v>1003</v>
      </c>
      <c r="B878" t="s">
        <v>1004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1</v>
      </c>
      <c r="K878" s="4">
        <v>0</v>
      </c>
      <c r="L878" s="4">
        <v>0</v>
      </c>
      <c r="M878" s="4">
        <v>0</v>
      </c>
      <c r="N878" s="4">
        <v>1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1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1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1</v>
      </c>
      <c r="AY878" s="4">
        <v>0</v>
      </c>
      <c r="AZ878" s="4">
        <v>0</v>
      </c>
      <c r="BA878" s="4">
        <v>0</v>
      </c>
      <c r="BB878" s="4">
        <v>0</v>
      </c>
      <c r="BC878" s="4">
        <v>1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1</v>
      </c>
      <c r="DM878" s="4">
        <v>0</v>
      </c>
      <c r="DN878" s="4">
        <v>0</v>
      </c>
    </row>
    <row r="879" spans="1:118">
      <c r="A879" t="s">
        <v>1155</v>
      </c>
      <c r="B879" t="s">
        <v>1156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1</v>
      </c>
      <c r="AY879" s="4">
        <v>0</v>
      </c>
      <c r="AZ879" s="4">
        <v>0</v>
      </c>
      <c r="BA879" s="4">
        <v>0</v>
      </c>
      <c r="BB879" s="4">
        <v>1</v>
      </c>
      <c r="BC879" s="4">
        <v>1</v>
      </c>
      <c r="BD879" s="4">
        <v>1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1</v>
      </c>
      <c r="CE879" s="4">
        <v>1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1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1</v>
      </c>
      <c r="DN879" s="4">
        <v>0</v>
      </c>
    </row>
    <row r="880" spans="1:118">
      <c r="A880" t="s">
        <v>1655</v>
      </c>
      <c r="B880" t="s">
        <v>1656</v>
      </c>
      <c r="C880" s="4">
        <v>0</v>
      </c>
      <c r="D880" s="4">
        <v>0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0</v>
      </c>
      <c r="BE880" s="4">
        <v>0</v>
      </c>
      <c r="BF880" s="4">
        <v>0</v>
      </c>
      <c r="BG880" s="4">
        <v>0</v>
      </c>
      <c r="BH880" s="4">
        <v>1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0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0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2</v>
      </c>
      <c r="CX880" s="4">
        <v>3</v>
      </c>
      <c r="CY880" s="4">
        <v>3</v>
      </c>
      <c r="CZ880" s="4">
        <v>3</v>
      </c>
      <c r="DA880" s="4">
        <v>3</v>
      </c>
      <c r="DB880" s="4">
        <v>3</v>
      </c>
      <c r="DC880" s="4">
        <v>2</v>
      </c>
      <c r="DD880" s="4">
        <v>2</v>
      </c>
      <c r="DE880" s="4">
        <v>2</v>
      </c>
      <c r="DF880" s="4">
        <v>2</v>
      </c>
      <c r="DG880" s="4">
        <v>2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153</v>
      </c>
      <c r="B881" t="s">
        <v>154</v>
      </c>
      <c r="C881" s="4">
        <v>1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1</v>
      </c>
      <c r="BC881" s="4">
        <v>1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1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0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0</v>
      </c>
    </row>
    <row r="882" spans="1:118">
      <c r="A882" t="s">
        <v>199</v>
      </c>
      <c r="B882" t="s">
        <v>200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2</v>
      </c>
      <c r="DK882" s="4">
        <v>2</v>
      </c>
      <c r="DL882" s="4">
        <v>0</v>
      </c>
      <c r="DM882" s="4">
        <v>0</v>
      </c>
      <c r="DN882" s="4">
        <v>0</v>
      </c>
    </row>
    <row r="883" spans="1:118">
      <c r="A883" t="s">
        <v>1693</v>
      </c>
      <c r="B883" t="s">
        <v>1694</v>
      </c>
      <c r="C883" s="4">
        <v>0</v>
      </c>
      <c r="D883" s="4">
        <v>0</v>
      </c>
      <c r="E883" s="4">
        <v>1</v>
      </c>
      <c r="F883" s="4">
        <v>2</v>
      </c>
      <c r="G883" s="4">
        <v>1</v>
      </c>
      <c r="H883" s="4">
        <v>0</v>
      </c>
      <c r="I883" s="4">
        <v>0</v>
      </c>
      <c r="J883" s="4">
        <v>2</v>
      </c>
      <c r="K883" s="4">
        <v>0</v>
      </c>
      <c r="L883" s="4">
        <v>2</v>
      </c>
      <c r="M883" s="4">
        <v>2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2</v>
      </c>
      <c r="X883" s="4">
        <v>2</v>
      </c>
      <c r="Y883" s="4">
        <v>3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1</v>
      </c>
      <c r="AZ883" s="4">
        <v>1</v>
      </c>
      <c r="BA883" s="4">
        <v>1</v>
      </c>
      <c r="BB883" s="4">
        <v>2</v>
      </c>
      <c r="BC883" s="4">
        <v>3</v>
      </c>
      <c r="BD883" s="4">
        <v>0</v>
      </c>
      <c r="BE883" s="4">
        <v>0</v>
      </c>
      <c r="BF883" s="4">
        <v>0</v>
      </c>
      <c r="BG883" s="4">
        <v>0</v>
      </c>
      <c r="BH883" s="4">
        <v>1</v>
      </c>
      <c r="BI883" s="4">
        <v>0</v>
      </c>
      <c r="BJ883" s="4">
        <v>0</v>
      </c>
      <c r="BK883" s="4">
        <v>0</v>
      </c>
      <c r="BL883" s="4">
        <v>0</v>
      </c>
      <c r="BM883" s="4">
        <v>0</v>
      </c>
      <c r="BN883" s="4">
        <v>0</v>
      </c>
      <c r="BO883" s="4">
        <v>0</v>
      </c>
      <c r="BP883" s="4">
        <v>0</v>
      </c>
      <c r="BQ883" s="4">
        <v>0</v>
      </c>
      <c r="BR883" s="4">
        <v>0</v>
      </c>
      <c r="BS883" s="4">
        <v>0</v>
      </c>
      <c r="BT883" s="4">
        <v>0</v>
      </c>
      <c r="BU883" s="4">
        <v>0</v>
      </c>
      <c r="BV883" s="4">
        <v>0</v>
      </c>
      <c r="BW883" s="4">
        <v>0</v>
      </c>
      <c r="BX883" s="4">
        <v>0</v>
      </c>
      <c r="BY883" s="4">
        <v>0</v>
      </c>
      <c r="BZ883" s="4">
        <v>0</v>
      </c>
      <c r="CA883" s="4">
        <v>1</v>
      </c>
      <c r="CB883" s="4">
        <v>0</v>
      </c>
      <c r="CC883" s="4">
        <v>0</v>
      </c>
      <c r="CD883" s="4">
        <v>0</v>
      </c>
      <c r="CE883" s="4">
        <v>0</v>
      </c>
      <c r="CF883" s="4">
        <v>0</v>
      </c>
      <c r="CG883" s="4">
        <v>1</v>
      </c>
      <c r="CH883" s="4">
        <v>1</v>
      </c>
      <c r="CI883" s="4">
        <v>0</v>
      </c>
      <c r="CJ883" s="4">
        <v>0</v>
      </c>
      <c r="CK883" s="4">
        <v>0</v>
      </c>
      <c r="CL883" s="4">
        <v>0</v>
      </c>
      <c r="CM883" s="4">
        <v>0</v>
      </c>
      <c r="CN883" s="4">
        <v>1</v>
      </c>
      <c r="CO883" s="4">
        <v>1</v>
      </c>
      <c r="CP883" s="4">
        <v>1</v>
      </c>
      <c r="CQ883" s="4">
        <v>0</v>
      </c>
      <c r="CR883" s="4">
        <v>0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2</v>
      </c>
      <c r="DD883" s="4">
        <v>2</v>
      </c>
      <c r="DE883" s="4">
        <v>2</v>
      </c>
      <c r="DF883" s="4">
        <v>2</v>
      </c>
      <c r="DG883" s="4">
        <v>2</v>
      </c>
      <c r="DH883" s="4">
        <v>1</v>
      </c>
      <c r="DI883" s="4">
        <v>1</v>
      </c>
      <c r="DJ883" s="4">
        <v>1</v>
      </c>
      <c r="DK883" s="4">
        <v>1</v>
      </c>
      <c r="DL883" s="4">
        <v>2</v>
      </c>
      <c r="DM883" s="4">
        <v>1</v>
      </c>
      <c r="DN883" s="4">
        <v>1</v>
      </c>
    </row>
    <row r="884" spans="1:118">
      <c r="A884" t="s">
        <v>1669</v>
      </c>
      <c r="B884" t="s">
        <v>1670</v>
      </c>
      <c r="C884" s="4">
        <v>2</v>
      </c>
      <c r="D884" s="4">
        <v>2</v>
      </c>
      <c r="E884" s="4">
        <v>2</v>
      </c>
      <c r="F884" s="4">
        <v>3</v>
      </c>
      <c r="G884" s="4">
        <v>1</v>
      </c>
      <c r="H884" s="4">
        <v>1</v>
      </c>
      <c r="I884" s="4">
        <v>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1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1</v>
      </c>
      <c r="AU884" s="4">
        <v>0</v>
      </c>
      <c r="AV884" s="4">
        <v>0</v>
      </c>
      <c r="AW884" s="4">
        <v>0</v>
      </c>
      <c r="AX884" s="4">
        <v>0</v>
      </c>
      <c r="AY884" s="4">
        <v>1</v>
      </c>
      <c r="AZ884" s="4">
        <v>0</v>
      </c>
      <c r="BA884" s="4">
        <v>0</v>
      </c>
      <c r="BB884" s="4">
        <v>1</v>
      </c>
      <c r="BC884" s="4">
        <v>1</v>
      </c>
      <c r="BD884" s="4">
        <v>0</v>
      </c>
      <c r="BE884" s="4">
        <v>0</v>
      </c>
      <c r="BF884" s="4">
        <v>0</v>
      </c>
      <c r="BG884" s="4">
        <v>0</v>
      </c>
      <c r="BH884" s="4">
        <v>1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1</v>
      </c>
      <c r="CI884" s="4">
        <v>0</v>
      </c>
      <c r="CJ884" s="4">
        <v>1</v>
      </c>
      <c r="CK884" s="4">
        <v>1</v>
      </c>
      <c r="CL884" s="4">
        <v>1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1</v>
      </c>
      <c r="CU884" s="4">
        <v>1</v>
      </c>
      <c r="CV884" s="4">
        <v>1</v>
      </c>
      <c r="CW884" s="4">
        <v>2</v>
      </c>
      <c r="CX884" s="4">
        <v>2</v>
      </c>
      <c r="CY884" s="4">
        <v>2</v>
      </c>
      <c r="CZ884" s="4">
        <v>2</v>
      </c>
      <c r="DA884" s="4">
        <v>2</v>
      </c>
      <c r="DB884" s="4">
        <v>2</v>
      </c>
      <c r="DC884" s="4">
        <v>2</v>
      </c>
      <c r="DD884" s="4">
        <v>2</v>
      </c>
      <c r="DE884" s="4">
        <v>2</v>
      </c>
      <c r="DF884" s="4">
        <v>2</v>
      </c>
      <c r="DG884" s="4">
        <v>2</v>
      </c>
      <c r="DH884" s="4">
        <v>2</v>
      </c>
      <c r="DI884" s="4">
        <v>2</v>
      </c>
      <c r="DJ884" s="4">
        <v>2</v>
      </c>
      <c r="DK884" s="4">
        <v>2</v>
      </c>
      <c r="DL884" s="4">
        <v>2</v>
      </c>
      <c r="DM884" s="4">
        <v>1</v>
      </c>
      <c r="DN884" s="4">
        <v>2</v>
      </c>
    </row>
    <row r="885" spans="1:118">
      <c r="A885" t="s">
        <v>1089</v>
      </c>
      <c r="B885" t="s">
        <v>1090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0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0</v>
      </c>
      <c r="DD885" s="4">
        <v>0</v>
      </c>
      <c r="DE885" s="4">
        <v>0</v>
      </c>
      <c r="DF885" s="4">
        <v>0</v>
      </c>
      <c r="DG885" s="4">
        <v>0</v>
      </c>
      <c r="DH885" s="4">
        <v>0</v>
      </c>
      <c r="DI885" s="4">
        <v>0</v>
      </c>
      <c r="DJ885" s="4">
        <v>1</v>
      </c>
      <c r="DK885" s="4">
        <v>1</v>
      </c>
      <c r="DL885" s="4">
        <v>0</v>
      </c>
      <c r="DM885" s="4">
        <v>0</v>
      </c>
      <c r="DN885" s="4">
        <v>1</v>
      </c>
    </row>
    <row r="886" spans="1:118">
      <c r="A886" t="s">
        <v>1487</v>
      </c>
      <c r="B886" t="s">
        <v>1488</v>
      </c>
      <c r="C886" s="4">
        <v>0</v>
      </c>
      <c r="D886" s="4">
        <v>0</v>
      </c>
      <c r="E886" s="4">
        <v>2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1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1</v>
      </c>
      <c r="BI886" s="4">
        <v>1</v>
      </c>
      <c r="BJ886" s="4">
        <v>0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141</v>
      </c>
      <c r="B887" t="s">
        <v>142</v>
      </c>
      <c r="C887" s="4">
        <v>0</v>
      </c>
      <c r="D887" s="4">
        <v>0</v>
      </c>
      <c r="E887" s="4">
        <v>1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1</v>
      </c>
      <c r="BC887" s="4">
        <v>1</v>
      </c>
      <c r="BD887" s="4">
        <v>0</v>
      </c>
      <c r="BE887" s="4">
        <v>0</v>
      </c>
      <c r="BF887" s="4">
        <v>0</v>
      </c>
      <c r="BG887" s="4">
        <v>0</v>
      </c>
      <c r="BH887" s="4">
        <v>1</v>
      </c>
      <c r="BI887" s="4">
        <v>0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145</v>
      </c>
      <c r="B888" t="s">
        <v>146</v>
      </c>
      <c r="C888" s="4">
        <v>1</v>
      </c>
      <c r="D888" s="4">
        <v>0</v>
      </c>
      <c r="E888" s="4">
        <v>1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1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1</v>
      </c>
      <c r="BI888" s="4">
        <v>0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1477</v>
      </c>
      <c r="B889" t="s">
        <v>1478</v>
      </c>
      <c r="C889" s="4">
        <v>1</v>
      </c>
      <c r="D889" s="4">
        <v>1</v>
      </c>
      <c r="E889" s="4">
        <v>2</v>
      </c>
      <c r="F889" s="4">
        <v>2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1</v>
      </c>
      <c r="AY889" s="4">
        <v>0</v>
      </c>
      <c r="AZ889" s="4">
        <v>0</v>
      </c>
      <c r="BA889" s="4">
        <v>0</v>
      </c>
      <c r="BB889" s="4">
        <v>0</v>
      </c>
      <c r="BC889" s="4">
        <v>0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0</v>
      </c>
      <c r="BJ889" s="4">
        <v>0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1</v>
      </c>
      <c r="CQ889" s="4">
        <v>1</v>
      </c>
      <c r="CR889" s="4">
        <v>1</v>
      </c>
      <c r="CS889" s="4">
        <v>0</v>
      </c>
      <c r="CT889" s="4">
        <v>1</v>
      </c>
      <c r="CU889" s="4">
        <v>1</v>
      </c>
      <c r="CV889" s="4">
        <v>1</v>
      </c>
      <c r="CW889" s="4">
        <v>0</v>
      </c>
      <c r="CX889" s="4">
        <v>0</v>
      </c>
      <c r="CY889" s="4">
        <v>0</v>
      </c>
      <c r="CZ889" s="4">
        <v>0</v>
      </c>
      <c r="DA889" s="4">
        <v>0</v>
      </c>
      <c r="DB889" s="4">
        <v>0</v>
      </c>
      <c r="DC889" s="4">
        <v>0</v>
      </c>
      <c r="DD889" s="4">
        <v>0</v>
      </c>
      <c r="DE889" s="4">
        <v>0</v>
      </c>
      <c r="DF889" s="4">
        <v>0</v>
      </c>
      <c r="DG889" s="4">
        <v>0</v>
      </c>
      <c r="DH889" s="4">
        <v>0</v>
      </c>
      <c r="DI889" s="4">
        <v>0</v>
      </c>
      <c r="DJ889" s="4">
        <v>1</v>
      </c>
      <c r="DK889" s="4">
        <v>1</v>
      </c>
      <c r="DL889" s="4">
        <v>0</v>
      </c>
      <c r="DM889" s="4">
        <v>0</v>
      </c>
      <c r="DN889" s="4">
        <v>2</v>
      </c>
    </row>
    <row r="890" spans="1:118">
      <c r="A890" t="s">
        <v>1479</v>
      </c>
      <c r="B890" t="s">
        <v>1480</v>
      </c>
      <c r="C890" s="4">
        <v>2</v>
      </c>
      <c r="D890" s="4">
        <v>1</v>
      </c>
      <c r="E890" s="4">
        <v>1</v>
      </c>
      <c r="F890" s="4">
        <v>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1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1</v>
      </c>
      <c r="BI890" s="4">
        <v>1</v>
      </c>
      <c r="BJ890" s="4">
        <v>0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2</v>
      </c>
      <c r="BS890" s="4">
        <v>2</v>
      </c>
      <c r="BT890" s="4">
        <v>2</v>
      </c>
      <c r="BU890" s="4">
        <v>2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1</v>
      </c>
      <c r="CM890" s="4">
        <v>0</v>
      </c>
      <c r="CN890" s="4">
        <v>0</v>
      </c>
      <c r="CO890" s="4">
        <v>0</v>
      </c>
      <c r="CP890" s="4">
        <v>1</v>
      </c>
      <c r="CQ890" s="4">
        <v>1</v>
      </c>
      <c r="CR890" s="4">
        <v>1</v>
      </c>
      <c r="CS890" s="4">
        <v>0</v>
      </c>
      <c r="CT890" s="4">
        <v>1</v>
      </c>
      <c r="CU890" s="4">
        <v>1</v>
      </c>
      <c r="CV890" s="4">
        <v>1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1</v>
      </c>
      <c r="DN890" s="4">
        <v>2</v>
      </c>
    </row>
    <row r="891" spans="1:118">
      <c r="A891" t="s">
        <v>133</v>
      </c>
      <c r="B891" t="s">
        <v>134</v>
      </c>
      <c r="C891" s="4">
        <v>2</v>
      </c>
      <c r="D891" s="4">
        <v>3</v>
      </c>
      <c r="E891" s="4">
        <v>2</v>
      </c>
      <c r="F891" s="4">
        <v>1</v>
      </c>
      <c r="G891" s="4">
        <v>2</v>
      </c>
      <c r="H891" s="4">
        <v>3</v>
      </c>
      <c r="I891" s="4">
        <v>3</v>
      </c>
      <c r="J891" s="4">
        <v>1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2</v>
      </c>
      <c r="AC891" s="4">
        <v>2</v>
      </c>
      <c r="AD891" s="4">
        <v>2</v>
      </c>
      <c r="AE891" s="4">
        <v>2</v>
      </c>
      <c r="AF891" s="4">
        <v>2</v>
      </c>
      <c r="AG891" s="4">
        <v>2</v>
      </c>
      <c r="AH891" s="4">
        <v>2</v>
      </c>
      <c r="AI891" s="4">
        <v>2</v>
      </c>
      <c r="AJ891" s="4">
        <v>2</v>
      </c>
      <c r="AK891" s="4">
        <v>2</v>
      </c>
      <c r="AL891" s="4">
        <v>2</v>
      </c>
      <c r="AM891" s="4">
        <v>2</v>
      </c>
      <c r="AN891" s="4">
        <v>2</v>
      </c>
      <c r="AO891" s="4">
        <v>2</v>
      </c>
      <c r="AP891" s="4">
        <v>2</v>
      </c>
      <c r="AQ891" s="4">
        <v>2</v>
      </c>
      <c r="AR891" s="4">
        <v>2</v>
      </c>
      <c r="AS891" s="4">
        <v>2</v>
      </c>
      <c r="AT891" s="4">
        <v>2</v>
      </c>
      <c r="AU891" s="4">
        <v>2</v>
      </c>
      <c r="AV891" s="4">
        <v>2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2</v>
      </c>
      <c r="BE891" s="4">
        <v>1</v>
      </c>
      <c r="BF891" s="4">
        <v>1</v>
      </c>
      <c r="BG891" s="4">
        <v>1</v>
      </c>
      <c r="BH891" s="4">
        <v>1</v>
      </c>
      <c r="BI891" s="4">
        <v>2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0</v>
      </c>
      <c r="CD891" s="4">
        <v>0</v>
      </c>
      <c r="CE891" s="4">
        <v>0</v>
      </c>
      <c r="CF891" s="4">
        <v>2</v>
      </c>
      <c r="CG891" s="4">
        <v>2</v>
      </c>
      <c r="CH891" s="4">
        <v>1</v>
      </c>
      <c r="CI891" s="4">
        <v>2</v>
      </c>
      <c r="CJ891" s="4">
        <v>2</v>
      </c>
      <c r="CK891" s="4">
        <v>2</v>
      </c>
      <c r="CL891" s="4">
        <v>2</v>
      </c>
      <c r="CM891" s="4">
        <v>1</v>
      </c>
      <c r="CN891" s="4">
        <v>1</v>
      </c>
      <c r="CO891" s="4">
        <v>1</v>
      </c>
      <c r="CP891" s="4">
        <v>2</v>
      </c>
      <c r="CQ891" s="4">
        <v>1</v>
      </c>
      <c r="CR891" s="4">
        <v>1</v>
      </c>
      <c r="CS891" s="4">
        <v>1</v>
      </c>
      <c r="CT891" s="4">
        <v>1</v>
      </c>
      <c r="CU891" s="4">
        <v>2</v>
      </c>
      <c r="CV891" s="4">
        <v>2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2</v>
      </c>
      <c r="DI891" s="4">
        <v>2</v>
      </c>
      <c r="DJ891" s="4">
        <v>1</v>
      </c>
      <c r="DK891" s="4">
        <v>1</v>
      </c>
      <c r="DL891" s="4">
        <v>2</v>
      </c>
      <c r="DM891" s="4">
        <v>2</v>
      </c>
      <c r="DN891" s="4">
        <v>2</v>
      </c>
    </row>
    <row r="892" spans="1:118">
      <c r="A892" t="s">
        <v>171</v>
      </c>
      <c r="B892" t="s">
        <v>172</v>
      </c>
      <c r="C892" s="4">
        <v>0</v>
      </c>
      <c r="D892" s="4">
        <v>0</v>
      </c>
      <c r="E892" s="4">
        <v>0</v>
      </c>
      <c r="F892" s="4">
        <v>0</v>
      </c>
      <c r="G892" s="4">
        <v>2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v>0</v>
      </c>
      <c r="BE892" s="4">
        <v>0</v>
      </c>
      <c r="BF892" s="4">
        <v>0</v>
      </c>
      <c r="BG892" s="4">
        <v>0</v>
      </c>
      <c r="BH892" s="4">
        <v>0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167</v>
      </c>
      <c r="B893" t="s">
        <v>168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163</v>
      </c>
      <c r="B894" t="s">
        <v>164</v>
      </c>
      <c r="C894" s="4">
        <v>0</v>
      </c>
      <c r="D894" s="4">
        <v>0</v>
      </c>
      <c r="E894" s="4">
        <v>1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1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1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161</v>
      </c>
      <c r="B895" t="s">
        <v>162</v>
      </c>
      <c r="C895" s="4">
        <v>0</v>
      </c>
      <c r="D895" s="4">
        <v>0</v>
      </c>
      <c r="E895" s="4">
        <v>1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1</v>
      </c>
      <c r="BD895" s="4">
        <v>0</v>
      </c>
      <c r="BE895" s="4">
        <v>0</v>
      </c>
      <c r="BF895" s="4">
        <v>0</v>
      </c>
      <c r="BG895" s="4">
        <v>0</v>
      </c>
      <c r="BH895" s="4">
        <v>0</v>
      </c>
      <c r="BI895" s="4">
        <v>1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0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0</v>
      </c>
      <c r="CH895" s="4">
        <v>0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0</v>
      </c>
      <c r="CO895" s="4">
        <v>0</v>
      </c>
      <c r="CP895" s="4">
        <v>0</v>
      </c>
      <c r="CQ895" s="4">
        <v>0</v>
      </c>
      <c r="CR895" s="4">
        <v>0</v>
      </c>
      <c r="CS895" s="4">
        <v>0</v>
      </c>
      <c r="CT895" s="4">
        <v>0</v>
      </c>
      <c r="CU895" s="4">
        <v>0</v>
      </c>
      <c r="CV895" s="4">
        <v>0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159</v>
      </c>
      <c r="B896" t="s">
        <v>160</v>
      </c>
      <c r="C896" s="4">
        <v>0</v>
      </c>
      <c r="D896" s="4">
        <v>0</v>
      </c>
      <c r="E896" s="4">
        <v>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0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0</v>
      </c>
      <c r="CI896" s="4">
        <v>0</v>
      </c>
      <c r="CJ896" s="4">
        <v>0</v>
      </c>
      <c r="CK896" s="4">
        <v>0</v>
      </c>
      <c r="CL896" s="4">
        <v>0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0</v>
      </c>
      <c r="CU896" s="4">
        <v>0</v>
      </c>
      <c r="CV896" s="4">
        <v>0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303</v>
      </c>
      <c r="B897" t="s">
        <v>304</v>
      </c>
      <c r="C897" s="4">
        <v>1</v>
      </c>
      <c r="D897" s="4">
        <v>1</v>
      </c>
      <c r="E897" s="4">
        <v>2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2</v>
      </c>
      <c r="BC897" s="4">
        <v>2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1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1671</v>
      </c>
      <c r="B898" t="s">
        <v>1672</v>
      </c>
      <c r="C898" s="4">
        <v>2</v>
      </c>
      <c r="D898" s="4">
        <v>1</v>
      </c>
      <c r="E898" s="4">
        <v>0</v>
      </c>
      <c r="F898" s="4">
        <v>0</v>
      </c>
      <c r="G898" s="4">
        <v>0</v>
      </c>
      <c r="H898" s="4">
        <v>2</v>
      </c>
      <c r="I898" s="4">
        <v>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2</v>
      </c>
      <c r="BJ898" s="4">
        <v>0</v>
      </c>
      <c r="BK898" s="4">
        <v>0</v>
      </c>
      <c r="BL898" s="4">
        <v>0</v>
      </c>
      <c r="BM898" s="4">
        <v>0</v>
      </c>
      <c r="BN898" s="4">
        <v>0</v>
      </c>
      <c r="BO898" s="4">
        <v>0</v>
      </c>
      <c r="BP898" s="4">
        <v>0</v>
      </c>
      <c r="BQ898" s="4">
        <v>0</v>
      </c>
      <c r="BR898" s="4">
        <v>0</v>
      </c>
      <c r="BS898" s="4">
        <v>0</v>
      </c>
      <c r="BT898" s="4">
        <v>0</v>
      </c>
      <c r="BU898" s="4">
        <v>0</v>
      </c>
      <c r="BV898" s="4">
        <v>0</v>
      </c>
      <c r="BW898" s="4">
        <v>0</v>
      </c>
      <c r="BX898" s="4">
        <v>0</v>
      </c>
      <c r="BY898" s="4">
        <v>0</v>
      </c>
      <c r="BZ898" s="4">
        <v>0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2</v>
      </c>
      <c r="CX898" s="4">
        <v>2</v>
      </c>
      <c r="CY898" s="4">
        <v>2</v>
      </c>
      <c r="CZ898" s="4">
        <v>2</v>
      </c>
      <c r="DA898" s="4">
        <v>2</v>
      </c>
      <c r="DB898" s="4">
        <v>2</v>
      </c>
      <c r="DC898" s="4">
        <v>2</v>
      </c>
      <c r="DD898" s="4">
        <v>2</v>
      </c>
      <c r="DE898" s="4">
        <v>2</v>
      </c>
      <c r="DF898" s="4">
        <v>2</v>
      </c>
      <c r="DG898" s="4">
        <v>2</v>
      </c>
      <c r="DH898" s="4">
        <v>4</v>
      </c>
      <c r="DI898" s="4">
        <v>4</v>
      </c>
      <c r="DJ898" s="4">
        <v>2</v>
      </c>
      <c r="DK898" s="4">
        <v>2</v>
      </c>
      <c r="DL898" s="4">
        <v>4</v>
      </c>
      <c r="DM898" s="4">
        <v>2</v>
      </c>
      <c r="DN898" s="4">
        <v>4</v>
      </c>
    </row>
    <row r="899" spans="1:118">
      <c r="A899" t="s">
        <v>1211</v>
      </c>
      <c r="B899" t="s">
        <v>1212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v>0</v>
      </c>
      <c r="BE899" s="4">
        <v>0</v>
      </c>
      <c r="BF899" s="4">
        <v>0</v>
      </c>
      <c r="BG899" s="4">
        <v>0</v>
      </c>
      <c r="BH899" s="4">
        <v>0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1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0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0</v>
      </c>
      <c r="DD899" s="4">
        <v>0</v>
      </c>
      <c r="DE899" s="4">
        <v>0</v>
      </c>
      <c r="DF899" s="4">
        <v>0</v>
      </c>
      <c r="DG899" s="4">
        <v>0</v>
      </c>
      <c r="DH899" s="4">
        <v>0</v>
      </c>
      <c r="DI899" s="4">
        <v>0</v>
      </c>
      <c r="DJ899" s="4">
        <v>1</v>
      </c>
      <c r="DK899" s="4">
        <v>1</v>
      </c>
      <c r="DL899" s="4">
        <v>1</v>
      </c>
      <c r="DM899" s="4">
        <v>2</v>
      </c>
      <c r="DN899" s="4">
        <v>2</v>
      </c>
    </row>
    <row r="900" spans="1:118">
      <c r="A900" t="s">
        <v>455</v>
      </c>
      <c r="B900" t="s">
        <v>456</v>
      </c>
      <c r="C900" s="4">
        <v>0</v>
      </c>
      <c r="D900" s="4">
        <v>0</v>
      </c>
      <c r="E900" s="4">
        <v>0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v>0</v>
      </c>
      <c r="BD900" s="4">
        <v>0</v>
      </c>
      <c r="BE900" s="4">
        <v>0</v>
      </c>
      <c r="BF900" s="4">
        <v>0</v>
      </c>
      <c r="BG900" s="4">
        <v>0</v>
      </c>
      <c r="BH900" s="4">
        <v>0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0</v>
      </c>
      <c r="CX900" s="4">
        <v>0</v>
      </c>
      <c r="CY900" s="4">
        <v>0</v>
      </c>
      <c r="CZ900" s="4">
        <v>0</v>
      </c>
      <c r="DA900" s="4">
        <v>0</v>
      </c>
      <c r="DB900" s="4">
        <v>0</v>
      </c>
      <c r="DC900" s="4">
        <v>0</v>
      </c>
      <c r="DD900" s="4">
        <v>0</v>
      </c>
      <c r="DE900" s="4">
        <v>0</v>
      </c>
      <c r="DF900" s="4">
        <v>0</v>
      </c>
      <c r="DG900" s="4">
        <v>0</v>
      </c>
      <c r="DH900" s="4">
        <v>0</v>
      </c>
      <c r="DI900" s="4">
        <v>0</v>
      </c>
      <c r="DJ900" s="4">
        <v>0</v>
      </c>
      <c r="DK900" s="4">
        <v>0</v>
      </c>
      <c r="DL900" s="4">
        <v>0</v>
      </c>
      <c r="DM900" s="4">
        <v>0</v>
      </c>
      <c r="DN900" s="4">
        <v>0</v>
      </c>
    </row>
    <row r="901" spans="1:118">
      <c r="A901" t="s">
        <v>147</v>
      </c>
      <c r="B901" t="s">
        <v>148</v>
      </c>
      <c r="C901" s="4">
        <v>0</v>
      </c>
      <c r="D901" s="4">
        <v>0</v>
      </c>
      <c r="E901" s="4">
        <v>1</v>
      </c>
      <c r="F901" s="4">
        <v>1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2</v>
      </c>
      <c r="BC901" s="4">
        <v>1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0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0</v>
      </c>
    </row>
    <row r="902" spans="1:118">
      <c r="A902" t="s">
        <v>143</v>
      </c>
      <c r="B902" t="s">
        <v>144</v>
      </c>
      <c r="C902" s="4">
        <v>0</v>
      </c>
      <c r="D902" s="4">
        <v>0</v>
      </c>
      <c r="E902" s="4">
        <v>1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2</v>
      </c>
      <c r="BC902" s="4">
        <v>1</v>
      </c>
      <c r="BD902" s="4">
        <v>0</v>
      </c>
      <c r="BE902" s="4">
        <v>0</v>
      </c>
      <c r="BF902" s="4">
        <v>0</v>
      </c>
      <c r="BG902" s="4">
        <v>0</v>
      </c>
      <c r="BH902" s="4">
        <v>1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1067</v>
      </c>
      <c r="B903" t="s">
        <v>1068</v>
      </c>
      <c r="C903" s="4">
        <v>1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0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0</v>
      </c>
      <c r="BJ903" s="4">
        <v>1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1</v>
      </c>
      <c r="CJ903" s="4">
        <v>1</v>
      </c>
      <c r="CK903" s="4">
        <v>1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3</v>
      </c>
      <c r="CU903" s="4">
        <v>0</v>
      </c>
      <c r="CV903" s="4">
        <v>0</v>
      </c>
      <c r="CW903" s="4">
        <v>0</v>
      </c>
      <c r="CX903" s="4">
        <v>0</v>
      </c>
      <c r="CY903" s="4">
        <v>0</v>
      </c>
      <c r="CZ903" s="4">
        <v>0</v>
      </c>
      <c r="DA903" s="4">
        <v>0</v>
      </c>
      <c r="DB903" s="4">
        <v>0</v>
      </c>
      <c r="DC903" s="4">
        <v>0</v>
      </c>
      <c r="DD903" s="4">
        <v>0</v>
      </c>
      <c r="DE903" s="4">
        <v>0</v>
      </c>
      <c r="DF903" s="4">
        <v>0</v>
      </c>
      <c r="DG903" s="4">
        <v>0</v>
      </c>
      <c r="DH903" s="4">
        <v>0</v>
      </c>
      <c r="DI903" s="4">
        <v>0</v>
      </c>
      <c r="DJ903" s="4">
        <v>0</v>
      </c>
      <c r="DK903" s="4">
        <v>0</v>
      </c>
      <c r="DL903" s="4">
        <v>0</v>
      </c>
      <c r="DM903" s="4">
        <v>0</v>
      </c>
      <c r="DN903" s="4">
        <v>0</v>
      </c>
    </row>
    <row r="904" spans="1:118">
      <c r="A904" t="s">
        <v>1065</v>
      </c>
      <c r="B904" t="s">
        <v>1066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0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0</v>
      </c>
      <c r="BJ904" s="4">
        <v>1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1</v>
      </c>
      <c r="CJ904" s="4">
        <v>1</v>
      </c>
      <c r="CK904" s="4">
        <v>1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1</v>
      </c>
      <c r="CU904" s="4">
        <v>0</v>
      </c>
      <c r="CV904" s="4">
        <v>0</v>
      </c>
      <c r="CW904" s="4">
        <v>0</v>
      </c>
      <c r="CX904" s="4">
        <v>0</v>
      </c>
      <c r="CY904" s="4">
        <v>0</v>
      </c>
      <c r="CZ904" s="4">
        <v>0</v>
      </c>
      <c r="DA904" s="4">
        <v>0</v>
      </c>
      <c r="DB904" s="4">
        <v>0</v>
      </c>
      <c r="DC904" s="4">
        <v>0</v>
      </c>
      <c r="DD904" s="4">
        <v>0</v>
      </c>
      <c r="DE904" s="4">
        <v>0</v>
      </c>
      <c r="DF904" s="4">
        <v>0</v>
      </c>
      <c r="DG904" s="4">
        <v>0</v>
      </c>
      <c r="DH904" s="4">
        <v>0</v>
      </c>
      <c r="DI904" s="4">
        <v>0</v>
      </c>
      <c r="DJ904" s="4">
        <v>0</v>
      </c>
      <c r="DK904" s="4">
        <v>0</v>
      </c>
      <c r="DL904" s="4">
        <v>0</v>
      </c>
      <c r="DM904" s="4">
        <v>0</v>
      </c>
      <c r="DN904" s="4">
        <v>0</v>
      </c>
    </row>
    <row r="905" spans="1:118">
      <c r="A905" t="s">
        <v>1385</v>
      </c>
      <c r="B905" t="s">
        <v>1386</v>
      </c>
      <c r="C905" s="4">
        <v>0</v>
      </c>
      <c r="D905" s="4">
        <v>0</v>
      </c>
      <c r="E905" s="4">
        <v>0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1</v>
      </c>
      <c r="AZ905" s="4">
        <v>0</v>
      </c>
      <c r="BA905" s="4">
        <v>0</v>
      </c>
      <c r="BB905" s="4">
        <v>0</v>
      </c>
      <c r="BC905" s="4">
        <v>0</v>
      </c>
      <c r="BD905" s="4">
        <v>1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1</v>
      </c>
      <c r="CG905" s="4">
        <v>0</v>
      </c>
      <c r="CH905" s="4">
        <v>0</v>
      </c>
      <c r="CI905" s="4">
        <v>1</v>
      </c>
      <c r="CJ905" s="4">
        <v>0</v>
      </c>
      <c r="CK905" s="4">
        <v>1</v>
      </c>
      <c r="CL905" s="4">
        <v>0</v>
      </c>
      <c r="CM905" s="4">
        <v>1</v>
      </c>
      <c r="CN905" s="4">
        <v>0</v>
      </c>
      <c r="CO905" s="4">
        <v>0</v>
      </c>
      <c r="CP905" s="4">
        <v>0</v>
      </c>
      <c r="CQ905" s="4">
        <v>1</v>
      </c>
      <c r="CR905" s="4">
        <v>1</v>
      </c>
      <c r="CS905" s="4">
        <v>1</v>
      </c>
      <c r="CT905" s="4">
        <v>1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0</v>
      </c>
      <c r="DM905" s="4">
        <v>0</v>
      </c>
      <c r="DN905" s="4">
        <v>0</v>
      </c>
    </row>
    <row r="906" spans="1:118">
      <c r="A906" t="s">
        <v>1273</v>
      </c>
      <c r="B906" t="s">
        <v>1274</v>
      </c>
      <c r="C906" s="4">
        <v>1</v>
      </c>
      <c r="D906" s="4">
        <v>0</v>
      </c>
      <c r="E906" s="4">
        <v>1</v>
      </c>
      <c r="F906" s="4">
        <v>1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1</v>
      </c>
      <c r="BC906" s="4">
        <v>1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0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1</v>
      </c>
      <c r="CG906" s="4">
        <v>0</v>
      </c>
      <c r="CH906" s="4">
        <v>0</v>
      </c>
      <c r="CI906" s="4">
        <v>1</v>
      </c>
      <c r="CJ906" s="4">
        <v>0</v>
      </c>
      <c r="CK906" s="4">
        <v>0</v>
      </c>
      <c r="CL906" s="4">
        <v>1</v>
      </c>
      <c r="CM906" s="4">
        <v>1</v>
      </c>
      <c r="CN906" s="4">
        <v>1</v>
      </c>
      <c r="CO906" s="4">
        <v>1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1</v>
      </c>
      <c r="CW906" s="4">
        <v>0</v>
      </c>
      <c r="CX906" s="4">
        <v>0</v>
      </c>
      <c r="CY906" s="4">
        <v>0</v>
      </c>
      <c r="CZ906" s="4">
        <v>0</v>
      </c>
      <c r="DA906" s="4">
        <v>0</v>
      </c>
      <c r="DB906" s="4">
        <v>0</v>
      </c>
      <c r="DC906" s="4">
        <v>0</v>
      </c>
      <c r="DD906" s="4">
        <v>0</v>
      </c>
      <c r="DE906" s="4">
        <v>0</v>
      </c>
      <c r="DF906" s="4">
        <v>0</v>
      </c>
      <c r="DG906" s="4">
        <v>0</v>
      </c>
      <c r="DH906" s="4">
        <v>1</v>
      </c>
      <c r="DI906" s="4">
        <v>1</v>
      </c>
      <c r="DJ906" s="4">
        <v>0</v>
      </c>
      <c r="DK906" s="4">
        <v>0</v>
      </c>
      <c r="DL906" s="4">
        <v>0</v>
      </c>
      <c r="DM906" s="4">
        <v>0</v>
      </c>
      <c r="DN906" s="4">
        <v>0</v>
      </c>
    </row>
    <row r="907" spans="1:118">
      <c r="A907" t="s">
        <v>891</v>
      </c>
      <c r="B907" t="s">
        <v>892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  <c r="BE907" s="4">
        <v>0</v>
      </c>
      <c r="BF907" s="4">
        <v>0</v>
      </c>
      <c r="BG907" s="4">
        <v>0</v>
      </c>
      <c r="BH907" s="4">
        <v>0</v>
      </c>
      <c r="BI907" s="4">
        <v>0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0</v>
      </c>
      <c r="CT907" s="4">
        <v>0</v>
      </c>
      <c r="CU907" s="4">
        <v>0</v>
      </c>
      <c r="CV907" s="4">
        <v>0</v>
      </c>
      <c r="CW907" s="4">
        <v>0</v>
      </c>
      <c r="CX907" s="4">
        <v>0</v>
      </c>
      <c r="CY907" s="4">
        <v>0</v>
      </c>
      <c r="CZ907" s="4">
        <v>0</v>
      </c>
      <c r="DA907" s="4">
        <v>0</v>
      </c>
      <c r="DB907" s="4">
        <v>0</v>
      </c>
      <c r="DC907" s="4">
        <v>0</v>
      </c>
      <c r="DD907" s="4">
        <v>0</v>
      </c>
      <c r="DE907" s="4">
        <v>0</v>
      </c>
      <c r="DF907" s="4">
        <v>0</v>
      </c>
      <c r="DG907" s="4">
        <v>0</v>
      </c>
      <c r="DH907" s="4">
        <v>0</v>
      </c>
      <c r="DI907" s="4">
        <v>0</v>
      </c>
      <c r="DJ907" s="4">
        <v>0</v>
      </c>
      <c r="DK907" s="4">
        <v>0</v>
      </c>
      <c r="DL907" s="4">
        <v>0</v>
      </c>
      <c r="DM907" s="4">
        <v>0</v>
      </c>
      <c r="DN907" s="4">
        <v>0</v>
      </c>
    </row>
    <row r="908" spans="1:118">
      <c r="A908" t="s">
        <v>2749</v>
      </c>
      <c r="B908" t="s">
        <v>2750</v>
      </c>
      <c r="C908" s="4">
        <v>1</v>
      </c>
      <c r="D908" s="4">
        <v>1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1</v>
      </c>
      <c r="K908" s="4">
        <v>0</v>
      </c>
      <c r="L908" s="4">
        <v>0</v>
      </c>
      <c r="M908" s="4">
        <v>1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1</v>
      </c>
      <c r="AC908" s="4">
        <v>1</v>
      </c>
      <c r="AD908" s="4">
        <v>0</v>
      </c>
      <c r="AE908" s="4">
        <v>1</v>
      </c>
      <c r="AF908" s="4">
        <v>0</v>
      </c>
      <c r="AG908" s="4">
        <v>0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0</v>
      </c>
      <c r="AY908" s="4">
        <v>0</v>
      </c>
      <c r="AZ908" s="4">
        <v>0</v>
      </c>
      <c r="BA908" s="4">
        <v>0</v>
      </c>
      <c r="BB908" s="4">
        <v>1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0</v>
      </c>
      <c r="CG908" s="4">
        <v>0</v>
      </c>
      <c r="CH908" s="4">
        <v>0</v>
      </c>
      <c r="CI908" s="4">
        <v>1</v>
      </c>
      <c r="CJ908" s="4">
        <v>1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595</v>
      </c>
      <c r="B909" t="s">
        <v>596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1</v>
      </c>
      <c r="AZ909" s="4">
        <v>0</v>
      </c>
      <c r="BA909" s="4">
        <v>0</v>
      </c>
      <c r="BB909" s="4">
        <v>0</v>
      </c>
      <c r="BC909" s="4">
        <v>0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0</v>
      </c>
      <c r="CX909" s="4">
        <v>0</v>
      </c>
      <c r="CY909" s="4">
        <v>0</v>
      </c>
      <c r="CZ909" s="4">
        <v>0</v>
      </c>
      <c r="DA909" s="4">
        <v>0</v>
      </c>
      <c r="DB909" s="4">
        <v>0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0</v>
      </c>
      <c r="DN909" s="4">
        <v>0</v>
      </c>
    </row>
    <row r="910" spans="1:118">
      <c r="A910" t="s">
        <v>605</v>
      </c>
      <c r="B910" t="s">
        <v>606</v>
      </c>
      <c r="C910" s="4">
        <v>1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1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1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0</v>
      </c>
      <c r="CX910" s="4">
        <v>0</v>
      </c>
      <c r="CY910" s="4">
        <v>0</v>
      </c>
      <c r="CZ910" s="4">
        <v>0</v>
      </c>
      <c r="DA910" s="4">
        <v>0</v>
      </c>
      <c r="DB910" s="4">
        <v>0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0</v>
      </c>
      <c r="DN910" s="4">
        <v>0</v>
      </c>
    </row>
    <row r="911" spans="1:118">
      <c r="A911" t="s">
        <v>2211</v>
      </c>
      <c r="B911" t="s">
        <v>2212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1</v>
      </c>
      <c r="AW911" s="4">
        <v>0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0</v>
      </c>
      <c r="BE911" s="4">
        <v>0</v>
      </c>
      <c r="BF911" s="4">
        <v>0</v>
      </c>
      <c r="BG911" s="4">
        <v>0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2</v>
      </c>
      <c r="CH911" s="4">
        <v>1</v>
      </c>
      <c r="CI911" s="4">
        <v>1</v>
      </c>
      <c r="CJ911" s="4">
        <v>1</v>
      </c>
      <c r="CK911" s="4">
        <v>1</v>
      </c>
      <c r="CL911" s="4">
        <v>0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1849</v>
      </c>
      <c r="B912" t="s">
        <v>1850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2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1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0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2931</v>
      </c>
      <c r="B913" t="s">
        <v>2932</v>
      </c>
      <c r="C913" s="4">
        <v>2</v>
      </c>
      <c r="D913" s="4">
        <v>2</v>
      </c>
      <c r="E913" s="4">
        <v>2</v>
      </c>
      <c r="F913" s="4">
        <v>0</v>
      </c>
      <c r="G913" s="4">
        <v>2</v>
      </c>
      <c r="H913" s="4">
        <v>2</v>
      </c>
      <c r="I913" s="4">
        <v>2</v>
      </c>
      <c r="J913" s="4">
        <v>1</v>
      </c>
      <c r="K913" s="4">
        <v>1</v>
      </c>
      <c r="L913" s="4">
        <v>1</v>
      </c>
      <c r="M913" s="4">
        <v>1</v>
      </c>
      <c r="N913" s="4">
        <v>2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2</v>
      </c>
      <c r="AD913" s="4">
        <v>2</v>
      </c>
      <c r="AE913" s="4">
        <v>2</v>
      </c>
      <c r="AF913" s="4">
        <v>3</v>
      </c>
      <c r="AG913" s="4">
        <v>2</v>
      </c>
      <c r="AH913" s="4">
        <v>2</v>
      </c>
      <c r="AI913" s="4">
        <v>2</v>
      </c>
      <c r="AJ913" s="4">
        <v>2</v>
      </c>
      <c r="AK913" s="4">
        <v>2</v>
      </c>
      <c r="AL913" s="4">
        <v>2</v>
      </c>
      <c r="AM913" s="4">
        <v>2</v>
      </c>
      <c r="AN913" s="4">
        <v>2</v>
      </c>
      <c r="AO913" s="4">
        <v>2</v>
      </c>
      <c r="AP913" s="4">
        <v>1</v>
      </c>
      <c r="AQ913" s="4">
        <v>2</v>
      </c>
      <c r="AR913" s="4">
        <v>2</v>
      </c>
      <c r="AS913" s="4">
        <v>2</v>
      </c>
      <c r="AT913" s="4">
        <v>2</v>
      </c>
      <c r="AU913" s="4">
        <v>2</v>
      </c>
      <c r="AV913" s="4">
        <v>2</v>
      </c>
      <c r="AW913" s="4">
        <v>2</v>
      </c>
      <c r="AX913" s="4">
        <v>1</v>
      </c>
      <c r="AY913" s="4">
        <v>2</v>
      </c>
      <c r="AZ913" s="4">
        <v>1</v>
      </c>
      <c r="BA913" s="4">
        <v>1</v>
      </c>
      <c r="BB913" s="4">
        <v>2</v>
      </c>
      <c r="BC913" s="4">
        <v>2</v>
      </c>
      <c r="BD913" s="4">
        <v>0</v>
      </c>
      <c r="BE913" s="4">
        <v>0</v>
      </c>
      <c r="BF913" s="4">
        <v>0</v>
      </c>
      <c r="BG913" s="4">
        <v>0</v>
      </c>
      <c r="BH913" s="4">
        <v>2</v>
      </c>
      <c r="BI913" s="4">
        <v>2</v>
      </c>
      <c r="BJ913" s="4">
        <v>2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2</v>
      </c>
      <c r="BW913" s="4">
        <v>2</v>
      </c>
      <c r="BX913" s="4">
        <v>2</v>
      </c>
      <c r="BY913" s="4">
        <v>2</v>
      </c>
      <c r="BZ913" s="4">
        <v>2</v>
      </c>
      <c r="CA913" s="4">
        <v>3</v>
      </c>
      <c r="CB913" s="4">
        <v>2</v>
      </c>
      <c r="CC913" s="4">
        <v>2</v>
      </c>
      <c r="CD913" s="4">
        <v>1</v>
      </c>
      <c r="CE913" s="4">
        <v>2</v>
      </c>
      <c r="CF913" s="4">
        <v>2</v>
      </c>
      <c r="CG913" s="4">
        <v>2</v>
      </c>
      <c r="CH913" s="4">
        <v>3</v>
      </c>
      <c r="CI913" s="4">
        <v>2</v>
      </c>
      <c r="CJ913" s="4">
        <v>2</v>
      </c>
      <c r="CK913" s="4">
        <v>3</v>
      </c>
      <c r="CL913" s="4">
        <v>2</v>
      </c>
      <c r="CM913" s="4">
        <v>1</v>
      </c>
      <c r="CN913" s="4">
        <v>1</v>
      </c>
      <c r="CO913" s="4">
        <v>0</v>
      </c>
      <c r="CP913" s="4">
        <v>1</v>
      </c>
      <c r="CQ913" s="4">
        <v>2</v>
      </c>
      <c r="CR913" s="4">
        <v>2</v>
      </c>
      <c r="CS913" s="4">
        <v>1</v>
      </c>
      <c r="CT913" s="4">
        <v>1</v>
      </c>
      <c r="CU913" s="4">
        <v>1</v>
      </c>
      <c r="CV913" s="4">
        <v>1</v>
      </c>
      <c r="CW913" s="4">
        <v>3</v>
      </c>
      <c r="CX913" s="4">
        <v>3</v>
      </c>
      <c r="CY913" s="4">
        <v>3</v>
      </c>
      <c r="CZ913" s="4">
        <v>3</v>
      </c>
      <c r="DA913" s="4">
        <v>3</v>
      </c>
      <c r="DB913" s="4">
        <v>3</v>
      </c>
      <c r="DC913" s="4">
        <v>3</v>
      </c>
      <c r="DD913" s="4">
        <v>3</v>
      </c>
      <c r="DE913" s="4">
        <v>3</v>
      </c>
      <c r="DF913" s="4">
        <v>3</v>
      </c>
      <c r="DG913" s="4">
        <v>3</v>
      </c>
      <c r="DH913" s="4">
        <v>3</v>
      </c>
      <c r="DI913" s="4">
        <v>3</v>
      </c>
      <c r="DJ913" s="4">
        <v>1</v>
      </c>
      <c r="DK913" s="4">
        <v>1</v>
      </c>
      <c r="DL913" s="4">
        <v>3</v>
      </c>
      <c r="DM913" s="4">
        <v>1</v>
      </c>
      <c r="DN913" s="4">
        <v>2</v>
      </c>
    </row>
    <row r="914" spans="1:118">
      <c r="A914" t="s">
        <v>1005</v>
      </c>
      <c r="B914" t="s">
        <v>1006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1</v>
      </c>
      <c r="K914" s="4">
        <v>0</v>
      </c>
      <c r="L914" s="4">
        <v>0</v>
      </c>
      <c r="M914" s="4">
        <v>0</v>
      </c>
      <c r="N914" s="4">
        <v>1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1</v>
      </c>
      <c r="AY914" s="4">
        <v>0</v>
      </c>
      <c r="AZ914" s="4">
        <v>0</v>
      </c>
      <c r="BA914" s="4">
        <v>0</v>
      </c>
      <c r="BB914" s="4">
        <v>0</v>
      </c>
      <c r="BC914" s="4">
        <v>1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1</v>
      </c>
      <c r="DM914" s="4">
        <v>0</v>
      </c>
      <c r="DN914" s="4">
        <v>0</v>
      </c>
    </row>
    <row r="915" spans="1:118">
      <c r="A915" t="s">
        <v>685</v>
      </c>
      <c r="B915" t="s">
        <v>686</v>
      </c>
      <c r="C915" s="4">
        <v>0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1075</v>
      </c>
      <c r="B916" t="s">
        <v>1076</v>
      </c>
      <c r="C916" s="4">
        <v>0</v>
      </c>
      <c r="D916" s="4">
        <v>0</v>
      </c>
      <c r="E916" s="4">
        <v>1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0</v>
      </c>
      <c r="BI916" s="4">
        <v>0</v>
      </c>
      <c r="BJ916" s="4">
        <v>0</v>
      </c>
      <c r="BK916" s="4">
        <v>0</v>
      </c>
      <c r="BL916" s="4">
        <v>0</v>
      </c>
      <c r="BM916" s="4">
        <v>0</v>
      </c>
      <c r="BN916" s="4">
        <v>0</v>
      </c>
      <c r="BO916" s="4">
        <v>0</v>
      </c>
      <c r="BP916" s="4">
        <v>0</v>
      </c>
      <c r="BQ916" s="4">
        <v>0</v>
      </c>
      <c r="BR916" s="4">
        <v>0</v>
      </c>
      <c r="BS916" s="4">
        <v>0</v>
      </c>
      <c r="BT916" s="4">
        <v>0</v>
      </c>
      <c r="BU916" s="4">
        <v>0</v>
      </c>
      <c r="BV916" s="4">
        <v>0</v>
      </c>
      <c r="BW916" s="4">
        <v>0</v>
      </c>
      <c r="BX916" s="4">
        <v>0</v>
      </c>
      <c r="BY916" s="4">
        <v>0</v>
      </c>
      <c r="BZ916" s="4">
        <v>0</v>
      </c>
      <c r="CA916" s="4">
        <v>0</v>
      </c>
      <c r="CB916" s="4">
        <v>0</v>
      </c>
      <c r="CC916" s="4">
        <v>0</v>
      </c>
      <c r="CD916" s="4">
        <v>0</v>
      </c>
      <c r="CE916" s="4">
        <v>0</v>
      </c>
      <c r="CF916" s="4">
        <v>0</v>
      </c>
      <c r="CG916" s="4">
        <v>0</v>
      </c>
      <c r="CH916" s="4">
        <v>0</v>
      </c>
      <c r="CI916" s="4">
        <v>0</v>
      </c>
      <c r="CJ916" s="4">
        <v>0</v>
      </c>
      <c r="CK916" s="4">
        <v>0</v>
      </c>
      <c r="CL916" s="4">
        <v>0</v>
      </c>
      <c r="CM916" s="4">
        <v>0</v>
      </c>
      <c r="CN916" s="4">
        <v>0</v>
      </c>
      <c r="CO916" s="4">
        <v>0</v>
      </c>
      <c r="CP916" s="4">
        <v>0</v>
      </c>
      <c r="CQ916" s="4">
        <v>0</v>
      </c>
      <c r="CR916" s="4">
        <v>0</v>
      </c>
      <c r="CS916" s="4">
        <v>0</v>
      </c>
      <c r="CT916" s="4">
        <v>0</v>
      </c>
      <c r="CU916" s="4">
        <v>0</v>
      </c>
      <c r="CV916" s="4">
        <v>0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0</v>
      </c>
      <c r="DD916" s="4">
        <v>0</v>
      </c>
      <c r="DE916" s="4">
        <v>0</v>
      </c>
      <c r="DF916" s="4">
        <v>0</v>
      </c>
      <c r="DG916" s="4">
        <v>0</v>
      </c>
      <c r="DH916" s="4">
        <v>0</v>
      </c>
      <c r="DI916" s="4">
        <v>0</v>
      </c>
      <c r="DJ916" s="4">
        <v>0</v>
      </c>
      <c r="DK916" s="4">
        <v>0</v>
      </c>
      <c r="DL916" s="4">
        <v>0</v>
      </c>
      <c r="DM916" s="4">
        <v>1</v>
      </c>
      <c r="DN916" s="4">
        <v>0</v>
      </c>
    </row>
    <row r="917" spans="1:118">
      <c r="A917" t="s">
        <v>1073</v>
      </c>
      <c r="B917" t="s">
        <v>1074</v>
      </c>
      <c r="C917" s="4">
        <v>0</v>
      </c>
      <c r="D917" s="4">
        <v>0</v>
      </c>
      <c r="E917" s="4">
        <v>1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v>1</v>
      </c>
      <c r="BD917" s="4">
        <v>0</v>
      </c>
      <c r="BE917" s="4">
        <v>0</v>
      </c>
      <c r="BF917" s="4">
        <v>0</v>
      </c>
      <c r="BG917" s="4">
        <v>0</v>
      </c>
      <c r="BH917" s="4">
        <v>0</v>
      </c>
      <c r="BI917" s="4">
        <v>0</v>
      </c>
      <c r="BJ917" s="4">
        <v>0</v>
      </c>
      <c r="BK917" s="4">
        <v>0</v>
      </c>
      <c r="BL917" s="4">
        <v>0</v>
      </c>
      <c r="BM917" s="4">
        <v>0</v>
      </c>
      <c r="BN917" s="4">
        <v>0</v>
      </c>
      <c r="BO917" s="4">
        <v>0</v>
      </c>
      <c r="BP917" s="4">
        <v>0</v>
      </c>
      <c r="BQ917" s="4">
        <v>0</v>
      </c>
      <c r="BR917" s="4">
        <v>0</v>
      </c>
      <c r="BS917" s="4">
        <v>0</v>
      </c>
      <c r="BT917" s="4">
        <v>0</v>
      </c>
      <c r="BU917" s="4">
        <v>0</v>
      </c>
      <c r="BV917" s="4">
        <v>0</v>
      </c>
      <c r="BW917" s="4">
        <v>0</v>
      </c>
      <c r="BX917" s="4">
        <v>0</v>
      </c>
      <c r="BY917" s="4">
        <v>0</v>
      </c>
      <c r="BZ917" s="4">
        <v>0</v>
      </c>
      <c r="CA917" s="4">
        <v>0</v>
      </c>
      <c r="CB917" s="4">
        <v>0</v>
      </c>
      <c r="CC917" s="4">
        <v>0</v>
      </c>
      <c r="CD917" s="4">
        <v>0</v>
      </c>
      <c r="CE917" s="4">
        <v>0</v>
      </c>
      <c r="CF917" s="4">
        <v>0</v>
      </c>
      <c r="CG917" s="4">
        <v>0</v>
      </c>
      <c r="CH917" s="4">
        <v>0</v>
      </c>
      <c r="CI917" s="4">
        <v>0</v>
      </c>
      <c r="CJ917" s="4">
        <v>0</v>
      </c>
      <c r="CK917" s="4">
        <v>0</v>
      </c>
      <c r="CL917" s="4">
        <v>0</v>
      </c>
      <c r="CM917" s="4">
        <v>0</v>
      </c>
      <c r="CN917" s="4">
        <v>0</v>
      </c>
      <c r="CO917" s="4">
        <v>0</v>
      </c>
      <c r="CP917" s="4">
        <v>0</v>
      </c>
      <c r="CQ917" s="4">
        <v>0</v>
      </c>
      <c r="CR917" s="4">
        <v>0</v>
      </c>
      <c r="CS917" s="4">
        <v>0</v>
      </c>
      <c r="CT917" s="4">
        <v>0</v>
      </c>
      <c r="CU917" s="4">
        <v>0</v>
      </c>
      <c r="CV917" s="4">
        <v>0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0</v>
      </c>
      <c r="DD917" s="4">
        <v>0</v>
      </c>
      <c r="DE917" s="4">
        <v>0</v>
      </c>
      <c r="DF917" s="4">
        <v>0</v>
      </c>
      <c r="DG917" s="4">
        <v>0</v>
      </c>
      <c r="DH917" s="4">
        <v>0</v>
      </c>
      <c r="DI917" s="4">
        <v>0</v>
      </c>
      <c r="DJ917" s="4">
        <v>0</v>
      </c>
      <c r="DK917" s="4">
        <v>0</v>
      </c>
      <c r="DL917" s="4">
        <v>0</v>
      </c>
      <c r="DM917" s="4">
        <v>1</v>
      </c>
      <c r="DN917" s="4">
        <v>0</v>
      </c>
    </row>
    <row r="918" spans="1:118">
      <c r="A918" t="s">
        <v>391</v>
      </c>
      <c r="B918" t="s">
        <v>392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v>0</v>
      </c>
      <c r="BC918" s="4">
        <v>0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1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0</v>
      </c>
      <c r="DM918" s="4">
        <v>0</v>
      </c>
      <c r="DN918" s="4">
        <v>0</v>
      </c>
    </row>
    <row r="919" spans="1:118">
      <c r="A919" t="s">
        <v>761</v>
      </c>
      <c r="B919" t="s">
        <v>762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1</v>
      </c>
      <c r="CE919" s="4">
        <v>1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759</v>
      </c>
      <c r="B920" t="s">
        <v>760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1</v>
      </c>
      <c r="CE920" s="4">
        <v>1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0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941</v>
      </c>
      <c r="B921" t="s">
        <v>942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1</v>
      </c>
      <c r="BD921" s="4">
        <v>1</v>
      </c>
      <c r="BE921" s="4">
        <v>2</v>
      </c>
      <c r="BF921" s="4">
        <v>1</v>
      </c>
      <c r="BG921" s="4">
        <v>1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0</v>
      </c>
      <c r="CE921" s="4">
        <v>0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2459</v>
      </c>
      <c r="B922" t="s">
        <v>2460</v>
      </c>
      <c r="C922" s="4">
        <v>3</v>
      </c>
      <c r="D922" s="4">
        <v>3</v>
      </c>
      <c r="E922" s="4">
        <v>3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2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2</v>
      </c>
      <c r="BI922" s="4">
        <v>2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2</v>
      </c>
      <c r="CG922" s="4">
        <v>2</v>
      </c>
      <c r="CH922" s="4">
        <v>3</v>
      </c>
      <c r="CI922" s="4">
        <v>1</v>
      </c>
      <c r="CJ922" s="4">
        <v>1</v>
      </c>
      <c r="CK922" s="4">
        <v>1</v>
      </c>
      <c r="CL922" s="4">
        <v>2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2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1</v>
      </c>
      <c r="DL922" s="4">
        <v>1</v>
      </c>
      <c r="DM922" s="4">
        <v>2</v>
      </c>
      <c r="DN922" s="4">
        <v>1</v>
      </c>
    </row>
    <row r="923" spans="1:118">
      <c r="A923" t="s">
        <v>1687</v>
      </c>
      <c r="B923" t="s">
        <v>1688</v>
      </c>
      <c r="C923" s="4">
        <v>0</v>
      </c>
      <c r="D923" s="4">
        <v>0</v>
      </c>
      <c r="E923" s="4">
        <v>0</v>
      </c>
      <c r="F923" s="4">
        <v>2</v>
      </c>
      <c r="G923" s="4">
        <v>1</v>
      </c>
      <c r="H923" s="4">
        <v>1</v>
      </c>
      <c r="I923" s="4">
        <v>0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0</v>
      </c>
      <c r="AD923" s="4">
        <v>0</v>
      </c>
      <c r="AE923" s="4">
        <v>0</v>
      </c>
      <c r="AF923" s="4">
        <v>0</v>
      </c>
      <c r="AG923" s="4">
        <v>1</v>
      </c>
      <c r="AH923" s="4">
        <v>0</v>
      </c>
      <c r="AI923" s="4">
        <v>0</v>
      </c>
      <c r="AJ923" s="4">
        <v>0</v>
      </c>
      <c r="AK923" s="4">
        <v>0</v>
      </c>
      <c r="AL923" s="4">
        <v>1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1</v>
      </c>
      <c r="AX923" s="4">
        <v>1</v>
      </c>
      <c r="AY923" s="4">
        <v>0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0</v>
      </c>
      <c r="BK923" s="4">
        <v>0</v>
      </c>
      <c r="BL923" s="4">
        <v>0</v>
      </c>
      <c r="BM923" s="4">
        <v>1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1</v>
      </c>
      <c r="CJ923" s="4">
        <v>2</v>
      </c>
      <c r="CK923" s="4">
        <v>1</v>
      </c>
      <c r="CL923" s="4">
        <v>0</v>
      </c>
      <c r="CM923" s="4">
        <v>0</v>
      </c>
      <c r="CN923" s="4">
        <v>1</v>
      </c>
      <c r="CO923" s="4">
        <v>1</v>
      </c>
      <c r="CP923" s="4">
        <v>0</v>
      </c>
      <c r="CQ923" s="4">
        <v>0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2</v>
      </c>
      <c r="DE923" s="4">
        <v>2</v>
      </c>
      <c r="DF923" s="4">
        <v>2</v>
      </c>
      <c r="DG923" s="4">
        <v>2</v>
      </c>
      <c r="DH923" s="4">
        <v>1</v>
      </c>
      <c r="DI923" s="4">
        <v>1</v>
      </c>
      <c r="DJ923" s="4">
        <v>2</v>
      </c>
      <c r="DK923" s="4">
        <v>2</v>
      </c>
      <c r="DL923" s="4">
        <v>2</v>
      </c>
      <c r="DM923" s="4">
        <v>1</v>
      </c>
      <c r="DN923" s="4">
        <v>2</v>
      </c>
    </row>
    <row r="924" spans="1:118">
      <c r="A924" t="s">
        <v>2355</v>
      </c>
      <c r="B924" t="s">
        <v>2356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2</v>
      </c>
      <c r="CU924" s="4">
        <v>1</v>
      </c>
      <c r="CV924" s="4">
        <v>1</v>
      </c>
      <c r="CW924" s="4">
        <v>1</v>
      </c>
      <c r="CX924" s="4">
        <v>2</v>
      </c>
      <c r="CY924" s="4">
        <v>2</v>
      </c>
      <c r="CZ924" s="4">
        <v>2</v>
      </c>
      <c r="DA924" s="4">
        <v>2</v>
      </c>
      <c r="DB924" s="4">
        <v>2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2</v>
      </c>
      <c r="DI924" s="4">
        <v>2</v>
      </c>
      <c r="DJ924" s="4">
        <v>2</v>
      </c>
      <c r="DK924" s="4">
        <v>2</v>
      </c>
      <c r="DL924" s="4">
        <v>2</v>
      </c>
      <c r="DM924" s="4">
        <v>1</v>
      </c>
      <c r="DN924" s="4">
        <v>1</v>
      </c>
    </row>
    <row r="925" spans="1:118">
      <c r="A925" t="s">
        <v>3169</v>
      </c>
      <c r="B925" t="s">
        <v>3170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2117</v>
      </c>
      <c r="B926" t="s">
        <v>2118</v>
      </c>
      <c r="C926" s="4">
        <v>1</v>
      </c>
      <c r="D926" s="4">
        <v>2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2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2</v>
      </c>
      <c r="BA926" s="4">
        <v>2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0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2119</v>
      </c>
      <c r="B927" t="s">
        <v>2120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2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2</v>
      </c>
      <c r="BA927" s="4">
        <v>2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1891</v>
      </c>
      <c r="B928" t="s">
        <v>1892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3173</v>
      </c>
      <c r="B929" t="s">
        <v>3174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3059</v>
      </c>
      <c r="B930" t="s">
        <v>3060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3147</v>
      </c>
      <c r="B931" t="s">
        <v>3148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779</v>
      </c>
      <c r="B932" t="s">
        <v>780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v>0</v>
      </c>
      <c r="BE932" s="4">
        <v>0</v>
      </c>
      <c r="BF932" s="4">
        <v>0</v>
      </c>
      <c r="BG932" s="4">
        <v>0</v>
      </c>
      <c r="BH932" s="4">
        <v>0</v>
      </c>
      <c r="BI932" s="4">
        <v>0</v>
      </c>
      <c r="BJ932" s="4">
        <v>0</v>
      </c>
      <c r="BK932" s="4">
        <v>0</v>
      </c>
      <c r="BL932" s="4">
        <v>0</v>
      </c>
      <c r="BM932" s="4">
        <v>0</v>
      </c>
      <c r="BN932" s="4">
        <v>0</v>
      </c>
      <c r="BO932" s="4">
        <v>0</v>
      </c>
      <c r="BP932" s="4">
        <v>0</v>
      </c>
      <c r="BQ932" s="4">
        <v>0</v>
      </c>
      <c r="BR932" s="4">
        <v>0</v>
      </c>
      <c r="BS932" s="4">
        <v>0</v>
      </c>
      <c r="BT932" s="4">
        <v>0</v>
      </c>
      <c r="BU932" s="4">
        <v>0</v>
      </c>
      <c r="BV932" s="4">
        <v>0</v>
      </c>
      <c r="BW932" s="4">
        <v>0</v>
      </c>
      <c r="BX932" s="4">
        <v>0</v>
      </c>
      <c r="BY932" s="4">
        <v>0</v>
      </c>
      <c r="BZ932" s="4">
        <v>0</v>
      </c>
      <c r="CA932" s="4">
        <v>0</v>
      </c>
      <c r="CB932" s="4">
        <v>0</v>
      </c>
      <c r="CC932" s="4">
        <v>0</v>
      </c>
      <c r="CD932" s="4">
        <v>0</v>
      </c>
      <c r="CE932" s="4">
        <v>0</v>
      </c>
      <c r="CF932" s="4">
        <v>0</v>
      </c>
      <c r="CG932" s="4">
        <v>0</v>
      </c>
      <c r="CH932" s="4">
        <v>0</v>
      </c>
      <c r="CI932" s="4">
        <v>0</v>
      </c>
      <c r="CJ932" s="4">
        <v>0</v>
      </c>
      <c r="CK932" s="4">
        <v>0</v>
      </c>
      <c r="CL932" s="4">
        <v>0</v>
      </c>
      <c r="CM932" s="4">
        <v>0</v>
      </c>
      <c r="CN932" s="4">
        <v>0</v>
      </c>
      <c r="CO932" s="4">
        <v>0</v>
      </c>
      <c r="CP932" s="4">
        <v>0</v>
      </c>
      <c r="CQ932" s="4">
        <v>0</v>
      </c>
      <c r="CR932" s="4">
        <v>0</v>
      </c>
      <c r="CS932" s="4">
        <v>0</v>
      </c>
      <c r="CT932" s="4">
        <v>0</v>
      </c>
      <c r="CU932" s="4">
        <v>0</v>
      </c>
      <c r="CV932" s="4">
        <v>0</v>
      </c>
      <c r="CW932" s="4">
        <v>0</v>
      </c>
      <c r="CX932" s="4">
        <v>0</v>
      </c>
      <c r="CY932" s="4">
        <v>0</v>
      </c>
      <c r="CZ932" s="4">
        <v>0</v>
      </c>
      <c r="DA932" s="4">
        <v>0</v>
      </c>
      <c r="DB932" s="4">
        <v>0</v>
      </c>
      <c r="DC932" s="4">
        <v>0</v>
      </c>
      <c r="DD932" s="4">
        <v>0</v>
      </c>
      <c r="DE932" s="4">
        <v>0</v>
      </c>
      <c r="DF932" s="4">
        <v>0</v>
      </c>
      <c r="DG932" s="4">
        <v>0</v>
      </c>
      <c r="DH932" s="4">
        <v>1</v>
      </c>
      <c r="DI932" s="4">
        <v>1</v>
      </c>
      <c r="DJ932" s="4">
        <v>0</v>
      </c>
      <c r="DK932" s="4">
        <v>0</v>
      </c>
      <c r="DL932" s="4">
        <v>0</v>
      </c>
      <c r="DM932" s="4">
        <v>0</v>
      </c>
      <c r="DN932" s="4">
        <v>0</v>
      </c>
    </row>
    <row r="933" spans="1:118">
      <c r="A933" t="s">
        <v>3037</v>
      </c>
      <c r="B933" t="s">
        <v>3038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2589</v>
      </c>
      <c r="B934" t="s">
        <v>2590</v>
      </c>
      <c r="C934" s="4">
        <v>1</v>
      </c>
      <c r="D934" s="4">
        <v>1</v>
      </c>
      <c r="E934" s="4">
        <v>1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2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0</v>
      </c>
      <c r="AX934" s="4">
        <v>0</v>
      </c>
      <c r="AY934" s="4">
        <v>1</v>
      </c>
      <c r="AZ934" s="4">
        <v>0</v>
      </c>
      <c r="BA934" s="4">
        <v>0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0</v>
      </c>
      <c r="BI934" s="4">
        <v>0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0</v>
      </c>
      <c r="CH934" s="4">
        <v>1</v>
      </c>
      <c r="CI934" s="4">
        <v>0</v>
      </c>
      <c r="CJ934" s="4">
        <v>0</v>
      </c>
      <c r="CK934" s="4">
        <v>0</v>
      </c>
      <c r="CL934" s="4">
        <v>0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0</v>
      </c>
      <c r="CU934" s="4">
        <v>1</v>
      </c>
      <c r="CV934" s="4">
        <v>1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0</v>
      </c>
      <c r="DI934" s="4">
        <v>0</v>
      </c>
      <c r="DJ934" s="4">
        <v>0</v>
      </c>
      <c r="DK934" s="4">
        <v>0</v>
      </c>
      <c r="DL934" s="4">
        <v>0</v>
      </c>
      <c r="DM934" s="4">
        <v>1</v>
      </c>
      <c r="DN934" s="4">
        <v>0</v>
      </c>
    </row>
    <row r="935" spans="1:118">
      <c r="A935" t="s">
        <v>2587</v>
      </c>
      <c r="B935" t="s">
        <v>2588</v>
      </c>
      <c r="C935" s="4">
        <v>2</v>
      </c>
      <c r="D935" s="4">
        <v>1</v>
      </c>
      <c r="E935" s="4">
        <v>1</v>
      </c>
      <c r="F935" s="4">
        <v>3</v>
      </c>
      <c r="G935" s="4">
        <v>0</v>
      </c>
      <c r="H935" s="4">
        <v>0</v>
      </c>
      <c r="I935" s="4">
        <v>0</v>
      </c>
      <c r="J935" s="4">
        <v>0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0</v>
      </c>
      <c r="AX935" s="4">
        <v>0</v>
      </c>
      <c r="AY935" s="4">
        <v>1</v>
      </c>
      <c r="AZ935" s="4">
        <v>0</v>
      </c>
      <c r="BA935" s="4">
        <v>0</v>
      </c>
      <c r="BB935" s="4">
        <v>2</v>
      </c>
      <c r="BC935" s="4">
        <v>2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0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0</v>
      </c>
      <c r="CH935" s="4">
        <v>1</v>
      </c>
      <c r="CI935" s="4">
        <v>0</v>
      </c>
      <c r="CJ935" s="4">
        <v>0</v>
      </c>
      <c r="CK935" s="4">
        <v>0</v>
      </c>
      <c r="CL935" s="4">
        <v>0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0</v>
      </c>
      <c r="CU935" s="4">
        <v>1</v>
      </c>
      <c r="CV935" s="4">
        <v>1</v>
      </c>
      <c r="CW935" s="4">
        <v>0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0</v>
      </c>
      <c r="DD935" s="4">
        <v>0</v>
      </c>
      <c r="DE935" s="4">
        <v>0</v>
      </c>
      <c r="DF935" s="4">
        <v>0</v>
      </c>
      <c r="DG935" s="4">
        <v>0</v>
      </c>
      <c r="DH935" s="4">
        <v>0</v>
      </c>
      <c r="DI935" s="4">
        <v>0</v>
      </c>
      <c r="DJ935" s="4">
        <v>0</v>
      </c>
      <c r="DK935" s="4">
        <v>0</v>
      </c>
      <c r="DL935" s="4">
        <v>0</v>
      </c>
      <c r="DM935" s="4">
        <v>2</v>
      </c>
      <c r="DN935" s="4">
        <v>0</v>
      </c>
    </row>
    <row r="936" spans="1:118">
      <c r="A936" t="s">
        <v>1195</v>
      </c>
      <c r="B936" t="s">
        <v>1196</v>
      </c>
      <c r="C936" s="4">
        <v>1</v>
      </c>
      <c r="D936" s="4">
        <v>1</v>
      </c>
      <c r="E936" s="4">
        <v>1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v>0</v>
      </c>
      <c r="BE936" s="4">
        <v>0</v>
      </c>
      <c r="BF936" s="4">
        <v>0</v>
      </c>
      <c r="BG936" s="4">
        <v>0</v>
      </c>
      <c r="BH936" s="4">
        <v>0</v>
      </c>
      <c r="BI936" s="4">
        <v>0</v>
      </c>
      <c r="BJ936" s="4">
        <v>0</v>
      </c>
      <c r="BK936" s="4">
        <v>0</v>
      </c>
      <c r="BL936" s="4">
        <v>0</v>
      </c>
      <c r="BM936" s="4">
        <v>0</v>
      </c>
      <c r="BN936" s="4">
        <v>0</v>
      </c>
      <c r="BO936" s="4">
        <v>0</v>
      </c>
      <c r="BP936" s="4">
        <v>0</v>
      </c>
      <c r="BQ936" s="4">
        <v>0</v>
      </c>
      <c r="BR936" s="4">
        <v>0</v>
      </c>
      <c r="BS936" s="4">
        <v>0</v>
      </c>
      <c r="BT936" s="4">
        <v>0</v>
      </c>
      <c r="BU936" s="4">
        <v>0</v>
      </c>
      <c r="BV936" s="4">
        <v>0</v>
      </c>
      <c r="BW936" s="4">
        <v>0</v>
      </c>
      <c r="BX936" s="4">
        <v>0</v>
      </c>
      <c r="BY936" s="4">
        <v>0</v>
      </c>
      <c r="BZ936" s="4">
        <v>0</v>
      </c>
      <c r="CA936" s="4">
        <v>0</v>
      </c>
      <c r="CB936" s="4">
        <v>0</v>
      </c>
      <c r="CC936" s="4">
        <v>0</v>
      </c>
      <c r="CD936" s="4">
        <v>0</v>
      </c>
      <c r="CE936" s="4">
        <v>0</v>
      </c>
      <c r="CF936" s="4">
        <v>0</v>
      </c>
      <c r="CG936" s="4">
        <v>0</v>
      </c>
      <c r="CH936" s="4">
        <v>0</v>
      </c>
      <c r="CI936" s="4">
        <v>0</v>
      </c>
      <c r="CJ936" s="4">
        <v>0</v>
      </c>
      <c r="CK936" s="4">
        <v>0</v>
      </c>
      <c r="CL936" s="4">
        <v>0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0</v>
      </c>
      <c r="CU936" s="4">
        <v>0</v>
      </c>
      <c r="CV936" s="4">
        <v>0</v>
      </c>
      <c r="CW936" s="4">
        <v>0</v>
      </c>
      <c r="CX936" s="4">
        <v>0</v>
      </c>
      <c r="CY936" s="4">
        <v>0</v>
      </c>
      <c r="CZ936" s="4">
        <v>0</v>
      </c>
      <c r="DA936" s="4">
        <v>0</v>
      </c>
      <c r="DB936" s="4">
        <v>0</v>
      </c>
      <c r="DC936" s="4">
        <v>0</v>
      </c>
      <c r="DD936" s="4">
        <v>0</v>
      </c>
      <c r="DE936" s="4">
        <v>0</v>
      </c>
      <c r="DF936" s="4">
        <v>0</v>
      </c>
      <c r="DG936" s="4">
        <v>0</v>
      </c>
      <c r="DH936" s="4">
        <v>0</v>
      </c>
      <c r="DI936" s="4">
        <v>0</v>
      </c>
      <c r="DJ936" s="4">
        <v>0</v>
      </c>
      <c r="DK936" s="4">
        <v>0</v>
      </c>
      <c r="DL936" s="4">
        <v>0</v>
      </c>
      <c r="DM936" s="4">
        <v>0</v>
      </c>
      <c r="DN936" s="4">
        <v>0</v>
      </c>
    </row>
    <row r="937" spans="1:118">
      <c r="A937" t="s">
        <v>121</v>
      </c>
      <c r="B937" t="s">
        <v>122</v>
      </c>
      <c r="C937" s="4">
        <v>5</v>
      </c>
      <c r="D937" s="4">
        <v>2</v>
      </c>
      <c r="E937" s="4">
        <v>3</v>
      </c>
      <c r="F937" s="4">
        <v>4</v>
      </c>
      <c r="G937" s="4">
        <v>3</v>
      </c>
      <c r="H937" s="4">
        <v>3</v>
      </c>
      <c r="I937" s="4">
        <v>3</v>
      </c>
      <c r="J937" s="4">
        <v>2</v>
      </c>
      <c r="K937" s="4">
        <v>2</v>
      </c>
      <c r="L937" s="4">
        <v>3</v>
      </c>
      <c r="M937" s="4">
        <v>2</v>
      </c>
      <c r="N937" s="4">
        <v>2</v>
      </c>
      <c r="O937" s="4">
        <v>2</v>
      </c>
      <c r="P937" s="4">
        <v>2</v>
      </c>
      <c r="Q937" s="4">
        <v>2</v>
      </c>
      <c r="R937" s="4">
        <v>2</v>
      </c>
      <c r="S937" s="4">
        <v>2</v>
      </c>
      <c r="T937" s="4">
        <v>2</v>
      </c>
      <c r="U937" s="4">
        <v>2</v>
      </c>
      <c r="V937" s="4">
        <v>2</v>
      </c>
      <c r="W937" s="4">
        <v>2</v>
      </c>
      <c r="X937" s="4">
        <v>2</v>
      </c>
      <c r="Y937" s="4">
        <v>2</v>
      </c>
      <c r="Z937" s="4">
        <v>2</v>
      </c>
      <c r="AA937" s="4">
        <v>2</v>
      </c>
      <c r="AB937" s="4">
        <v>3</v>
      </c>
      <c r="AC937" s="4">
        <v>4</v>
      </c>
      <c r="AD937" s="4">
        <v>2</v>
      </c>
      <c r="AE937" s="4">
        <v>2</v>
      </c>
      <c r="AF937" s="4">
        <v>3</v>
      </c>
      <c r="AG937" s="4">
        <v>3</v>
      </c>
      <c r="AH937" s="4">
        <v>2</v>
      </c>
      <c r="AI937" s="4">
        <v>2</v>
      </c>
      <c r="AJ937" s="4">
        <v>2</v>
      </c>
      <c r="AK937" s="4">
        <v>2</v>
      </c>
      <c r="AL937" s="4">
        <v>3</v>
      </c>
      <c r="AM937" s="4">
        <v>3</v>
      </c>
      <c r="AN937" s="4">
        <v>2</v>
      </c>
      <c r="AO937" s="4">
        <v>2</v>
      </c>
      <c r="AP937" s="4">
        <v>2</v>
      </c>
      <c r="AQ937" s="4">
        <v>2</v>
      </c>
      <c r="AR937" s="4">
        <v>2</v>
      </c>
      <c r="AS937" s="4">
        <v>2</v>
      </c>
      <c r="AT937" s="4">
        <v>2</v>
      </c>
      <c r="AU937" s="4">
        <v>2</v>
      </c>
      <c r="AV937" s="4">
        <v>2</v>
      </c>
      <c r="AW937" s="4">
        <v>2</v>
      </c>
      <c r="AX937" s="4">
        <v>1</v>
      </c>
      <c r="AY937" s="4">
        <v>2</v>
      </c>
      <c r="AZ937" s="4">
        <v>1</v>
      </c>
      <c r="BA937" s="4">
        <v>1</v>
      </c>
      <c r="BB937" s="4">
        <v>5</v>
      </c>
      <c r="BC937" s="4">
        <v>4</v>
      </c>
      <c r="BD937" s="4">
        <v>3</v>
      </c>
      <c r="BE937" s="4">
        <v>3</v>
      </c>
      <c r="BF937" s="4">
        <v>3</v>
      </c>
      <c r="BG937" s="4">
        <v>3</v>
      </c>
      <c r="BH937" s="4">
        <v>6</v>
      </c>
      <c r="BI937" s="4">
        <v>4</v>
      </c>
      <c r="BJ937" s="4">
        <v>3</v>
      </c>
      <c r="BK937" s="4">
        <v>5</v>
      </c>
      <c r="BL937" s="4">
        <v>5</v>
      </c>
      <c r="BM937" s="4">
        <v>5</v>
      </c>
      <c r="BN937" s="4">
        <v>7</v>
      </c>
      <c r="BO937" s="4">
        <v>6</v>
      </c>
      <c r="BP937" s="4">
        <v>5</v>
      </c>
      <c r="BQ937" s="4">
        <v>6</v>
      </c>
      <c r="BR937" s="4">
        <v>5</v>
      </c>
      <c r="BS937" s="4">
        <v>5</v>
      </c>
      <c r="BT937" s="4">
        <v>5</v>
      </c>
      <c r="BU937" s="4">
        <v>5</v>
      </c>
      <c r="BV937" s="4">
        <v>4</v>
      </c>
      <c r="BW937" s="4">
        <v>4</v>
      </c>
      <c r="BX937" s="4">
        <v>4</v>
      </c>
      <c r="BY937" s="4">
        <v>4</v>
      </c>
      <c r="BZ937" s="4">
        <v>4</v>
      </c>
      <c r="CA937" s="4">
        <v>4</v>
      </c>
      <c r="CB937" s="4">
        <v>3</v>
      </c>
      <c r="CC937" s="4">
        <v>4</v>
      </c>
      <c r="CD937" s="4">
        <v>3</v>
      </c>
      <c r="CE937" s="4">
        <v>3</v>
      </c>
      <c r="CF937" s="4">
        <v>3</v>
      </c>
      <c r="CG937" s="4">
        <v>1</v>
      </c>
      <c r="CH937" s="4">
        <v>3</v>
      </c>
      <c r="CI937" s="4">
        <v>1</v>
      </c>
      <c r="CJ937" s="4">
        <v>0</v>
      </c>
      <c r="CK937" s="4">
        <v>1</v>
      </c>
      <c r="CL937" s="4">
        <v>1</v>
      </c>
      <c r="CM937" s="4">
        <v>1</v>
      </c>
      <c r="CN937" s="4">
        <v>4</v>
      </c>
      <c r="CO937" s="4">
        <v>3</v>
      </c>
      <c r="CP937" s="4">
        <v>1</v>
      </c>
      <c r="CQ937" s="4">
        <v>2</v>
      </c>
      <c r="CR937" s="4">
        <v>2</v>
      </c>
      <c r="CS937" s="4">
        <v>2</v>
      </c>
      <c r="CT937" s="4">
        <v>1</v>
      </c>
      <c r="CU937" s="4">
        <v>3</v>
      </c>
      <c r="CV937" s="4">
        <v>2</v>
      </c>
      <c r="CW937" s="4">
        <v>3</v>
      </c>
      <c r="CX937" s="4">
        <v>3</v>
      </c>
      <c r="CY937" s="4">
        <v>3</v>
      </c>
      <c r="CZ937" s="4">
        <v>3</v>
      </c>
      <c r="DA937" s="4">
        <v>3</v>
      </c>
      <c r="DB937" s="4">
        <v>3</v>
      </c>
      <c r="DC937" s="4">
        <v>4</v>
      </c>
      <c r="DD937" s="4">
        <v>3</v>
      </c>
      <c r="DE937" s="4">
        <v>2</v>
      </c>
      <c r="DF937" s="4">
        <v>2</v>
      </c>
      <c r="DG937" s="4">
        <v>2</v>
      </c>
      <c r="DH937" s="4">
        <v>5</v>
      </c>
      <c r="DI937" s="4">
        <v>5</v>
      </c>
      <c r="DJ937" s="4">
        <v>3</v>
      </c>
      <c r="DK937" s="4">
        <v>3</v>
      </c>
      <c r="DL937" s="4">
        <v>4</v>
      </c>
      <c r="DM937" s="4">
        <v>6</v>
      </c>
      <c r="DN937" s="4">
        <v>3</v>
      </c>
    </row>
    <row r="938" spans="1:118">
      <c r="A938" t="s">
        <v>697</v>
      </c>
      <c r="B938" t="s">
        <v>698</v>
      </c>
      <c r="C938" s="4">
        <v>1</v>
      </c>
      <c r="D938" s="4">
        <v>1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v>0</v>
      </c>
      <c r="BE938" s="4">
        <v>0</v>
      </c>
      <c r="BF938" s="4">
        <v>0</v>
      </c>
      <c r="BG938" s="4">
        <v>0</v>
      </c>
      <c r="BH938" s="4">
        <v>0</v>
      </c>
      <c r="BI938" s="4">
        <v>0</v>
      </c>
      <c r="BJ938" s="4">
        <v>0</v>
      </c>
      <c r="BK938" s="4">
        <v>0</v>
      </c>
      <c r="BL938" s="4">
        <v>0</v>
      </c>
      <c r="BM938" s="4">
        <v>0</v>
      </c>
      <c r="BN938" s="4">
        <v>0</v>
      </c>
      <c r="BO938" s="4">
        <v>0</v>
      </c>
      <c r="BP938" s="4">
        <v>0</v>
      </c>
      <c r="BQ938" s="4">
        <v>0</v>
      </c>
      <c r="BR938" s="4">
        <v>0</v>
      </c>
      <c r="BS938" s="4">
        <v>0</v>
      </c>
      <c r="BT938" s="4">
        <v>0</v>
      </c>
      <c r="BU938" s="4">
        <v>0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0</v>
      </c>
      <c r="CD938" s="4">
        <v>0</v>
      </c>
      <c r="CE938" s="4">
        <v>0</v>
      </c>
      <c r="CF938" s="4">
        <v>0</v>
      </c>
      <c r="CG938" s="4">
        <v>0</v>
      </c>
      <c r="CH938" s="4">
        <v>0</v>
      </c>
      <c r="CI938" s="4">
        <v>0</v>
      </c>
      <c r="CJ938" s="4">
        <v>0</v>
      </c>
      <c r="CK938" s="4">
        <v>0</v>
      </c>
      <c r="CL938" s="4">
        <v>0</v>
      </c>
      <c r="CM938" s="4">
        <v>0</v>
      </c>
      <c r="CN938" s="4">
        <v>0</v>
      </c>
      <c r="CO938" s="4">
        <v>0</v>
      </c>
      <c r="CP938" s="4">
        <v>0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0</v>
      </c>
      <c r="CX938" s="4">
        <v>0</v>
      </c>
      <c r="CY938" s="4">
        <v>0</v>
      </c>
      <c r="CZ938" s="4">
        <v>0</v>
      </c>
      <c r="DA938" s="4">
        <v>0</v>
      </c>
      <c r="DB938" s="4">
        <v>0</v>
      </c>
      <c r="DC938" s="4">
        <v>0</v>
      </c>
      <c r="DD938" s="4">
        <v>0</v>
      </c>
      <c r="DE938" s="4">
        <v>0</v>
      </c>
      <c r="DF938" s="4">
        <v>0</v>
      </c>
      <c r="DG938" s="4">
        <v>0</v>
      </c>
      <c r="DH938" s="4">
        <v>0</v>
      </c>
      <c r="DI938" s="4">
        <v>0</v>
      </c>
      <c r="DJ938" s="4">
        <v>0</v>
      </c>
      <c r="DK938" s="4">
        <v>0</v>
      </c>
      <c r="DL938" s="4">
        <v>0</v>
      </c>
      <c r="DM938" s="4">
        <v>0</v>
      </c>
      <c r="DN938" s="4">
        <v>0</v>
      </c>
    </row>
    <row r="939" spans="1:118">
      <c r="A939" t="s">
        <v>1093</v>
      </c>
      <c r="B939" t="s">
        <v>1094</v>
      </c>
      <c r="C939" s="4">
        <v>1</v>
      </c>
      <c r="D939" s="4">
        <v>1</v>
      </c>
      <c r="E939" s="4">
        <v>1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1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1</v>
      </c>
      <c r="BD939" s="4">
        <v>0</v>
      </c>
      <c r="BE939" s="4">
        <v>0</v>
      </c>
      <c r="BF939" s="4">
        <v>0</v>
      </c>
      <c r="BG939" s="4">
        <v>0</v>
      </c>
      <c r="BH939" s="4">
        <v>0</v>
      </c>
      <c r="BI939" s="4">
        <v>0</v>
      </c>
      <c r="BJ939" s="4">
        <v>0</v>
      </c>
      <c r="BK939" s="4">
        <v>0</v>
      </c>
      <c r="BL939" s="4">
        <v>0</v>
      </c>
      <c r="BM939" s="4">
        <v>0</v>
      </c>
      <c r="BN939" s="4">
        <v>0</v>
      </c>
      <c r="BO939" s="4">
        <v>0</v>
      </c>
      <c r="BP939" s="4">
        <v>0</v>
      </c>
      <c r="BQ939" s="4">
        <v>0</v>
      </c>
      <c r="BR939" s="4">
        <v>0</v>
      </c>
      <c r="BS939" s="4">
        <v>0</v>
      </c>
      <c r="BT939" s="4">
        <v>0</v>
      </c>
      <c r="BU939" s="4">
        <v>0</v>
      </c>
      <c r="BV939" s="4">
        <v>0</v>
      </c>
      <c r="BW939" s="4">
        <v>0</v>
      </c>
      <c r="BX939" s="4">
        <v>0</v>
      </c>
      <c r="BY939" s="4">
        <v>0</v>
      </c>
      <c r="BZ939" s="4">
        <v>0</v>
      </c>
      <c r="CA939" s="4">
        <v>0</v>
      </c>
      <c r="CB939" s="4">
        <v>0</v>
      </c>
      <c r="CC939" s="4">
        <v>1</v>
      </c>
      <c r="CD939" s="4">
        <v>0</v>
      </c>
      <c r="CE939" s="4">
        <v>0</v>
      </c>
      <c r="CF939" s="4">
        <v>0</v>
      </c>
      <c r="CG939" s="4">
        <v>0</v>
      </c>
      <c r="CH939" s="4">
        <v>0</v>
      </c>
      <c r="CI939" s="4">
        <v>0</v>
      </c>
      <c r="CJ939" s="4">
        <v>0</v>
      </c>
      <c r="CK939" s="4">
        <v>0</v>
      </c>
      <c r="CL939" s="4">
        <v>0</v>
      </c>
      <c r="CM939" s="4">
        <v>0</v>
      </c>
      <c r="CN939" s="4">
        <v>0</v>
      </c>
      <c r="CO939" s="4">
        <v>0</v>
      </c>
      <c r="CP939" s="4">
        <v>0</v>
      </c>
      <c r="CQ939" s="4">
        <v>0</v>
      </c>
      <c r="CR939" s="4">
        <v>0</v>
      </c>
      <c r="CS939" s="4">
        <v>0</v>
      </c>
      <c r="CT939" s="4">
        <v>0</v>
      </c>
      <c r="CU939" s="4">
        <v>0</v>
      </c>
      <c r="CV939" s="4">
        <v>0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0</v>
      </c>
      <c r="DE939" s="4">
        <v>0</v>
      </c>
      <c r="DF939" s="4">
        <v>0</v>
      </c>
      <c r="DG939" s="4">
        <v>0</v>
      </c>
      <c r="DH939" s="4">
        <v>0</v>
      </c>
      <c r="DI939" s="4">
        <v>0</v>
      </c>
      <c r="DJ939" s="4">
        <v>0</v>
      </c>
      <c r="DK939" s="4">
        <v>0</v>
      </c>
      <c r="DL939" s="4">
        <v>0</v>
      </c>
      <c r="DM939" s="4">
        <v>0</v>
      </c>
      <c r="DN939" s="4">
        <v>0</v>
      </c>
    </row>
    <row r="940" spans="1:118">
      <c r="A940" t="s">
        <v>745</v>
      </c>
      <c r="B940" t="s">
        <v>746</v>
      </c>
      <c r="C940" s="4">
        <v>0</v>
      </c>
      <c r="D940" s="4">
        <v>0</v>
      </c>
      <c r="E940" s="4">
        <v>0</v>
      </c>
      <c r="F940" s="4">
        <v>1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v>0</v>
      </c>
      <c r="BF940" s="4">
        <v>0</v>
      </c>
      <c r="BG940" s="4">
        <v>0</v>
      </c>
      <c r="BH940" s="4">
        <v>0</v>
      </c>
      <c r="BI940" s="4">
        <v>0</v>
      </c>
      <c r="BJ940" s="4">
        <v>0</v>
      </c>
      <c r="BK940" s="4">
        <v>0</v>
      </c>
      <c r="BL940" s="4">
        <v>0</v>
      </c>
      <c r="BM940" s="4">
        <v>0</v>
      </c>
      <c r="BN940" s="4">
        <v>0</v>
      </c>
      <c r="BO940" s="4">
        <v>0</v>
      </c>
      <c r="BP940" s="4">
        <v>0</v>
      </c>
      <c r="BQ940" s="4">
        <v>0</v>
      </c>
      <c r="BR940" s="4">
        <v>0</v>
      </c>
      <c r="BS940" s="4">
        <v>0</v>
      </c>
      <c r="BT940" s="4">
        <v>0</v>
      </c>
      <c r="BU940" s="4">
        <v>0</v>
      </c>
      <c r="BV940" s="4">
        <v>0</v>
      </c>
      <c r="BW940" s="4">
        <v>0</v>
      </c>
      <c r="BX940" s="4">
        <v>0</v>
      </c>
      <c r="BY940" s="4">
        <v>0</v>
      </c>
      <c r="BZ940" s="4">
        <v>0</v>
      </c>
      <c r="CA940" s="4">
        <v>0</v>
      </c>
      <c r="CB940" s="4">
        <v>0</v>
      </c>
      <c r="CC940" s="4">
        <v>0</v>
      </c>
      <c r="CD940" s="4">
        <v>0</v>
      </c>
      <c r="CE940" s="4">
        <v>0</v>
      </c>
      <c r="CF940" s="4">
        <v>0</v>
      </c>
      <c r="CG940" s="4">
        <v>0</v>
      </c>
      <c r="CH940" s="4">
        <v>0</v>
      </c>
      <c r="CI940" s="4">
        <v>0</v>
      </c>
      <c r="CJ940" s="4">
        <v>0</v>
      </c>
      <c r="CK940" s="4">
        <v>0</v>
      </c>
      <c r="CL940" s="4">
        <v>0</v>
      </c>
      <c r="CM940" s="4">
        <v>0</v>
      </c>
      <c r="CN940" s="4">
        <v>0</v>
      </c>
      <c r="CO940" s="4">
        <v>0</v>
      </c>
      <c r="CP940" s="4">
        <v>0</v>
      </c>
      <c r="CQ940" s="4">
        <v>0</v>
      </c>
      <c r="CR940" s="4">
        <v>0</v>
      </c>
      <c r="CS940" s="4">
        <v>0</v>
      </c>
      <c r="CT940" s="4">
        <v>0</v>
      </c>
      <c r="CU940" s="4">
        <v>0</v>
      </c>
      <c r="CV940" s="4">
        <v>0</v>
      </c>
      <c r="CW940" s="4">
        <v>0</v>
      </c>
      <c r="CX940" s="4">
        <v>0</v>
      </c>
      <c r="CY940" s="4">
        <v>0</v>
      </c>
      <c r="CZ940" s="4">
        <v>0</v>
      </c>
      <c r="DA940" s="4">
        <v>0</v>
      </c>
      <c r="DB940" s="4">
        <v>0</v>
      </c>
      <c r="DC940" s="4">
        <v>0</v>
      </c>
      <c r="DD940" s="4">
        <v>0</v>
      </c>
      <c r="DE940" s="4">
        <v>0</v>
      </c>
      <c r="DF940" s="4">
        <v>0</v>
      </c>
      <c r="DG940" s="4">
        <v>0</v>
      </c>
      <c r="DH940" s="4">
        <v>0</v>
      </c>
      <c r="DI940" s="4">
        <v>0</v>
      </c>
      <c r="DJ940" s="4">
        <v>1</v>
      </c>
      <c r="DK940" s="4">
        <v>1</v>
      </c>
      <c r="DL940" s="4">
        <v>0</v>
      </c>
      <c r="DM940" s="4">
        <v>0</v>
      </c>
      <c r="DN940" s="4">
        <v>0</v>
      </c>
    </row>
    <row r="941" spans="1:118">
      <c r="A941" t="s">
        <v>2647</v>
      </c>
      <c r="B941" t="s">
        <v>2648</v>
      </c>
      <c r="C941" s="4">
        <v>2</v>
      </c>
      <c r="D941" s="4">
        <v>2</v>
      </c>
      <c r="E941" s="4">
        <v>2</v>
      </c>
      <c r="F941" s="4">
        <v>0</v>
      </c>
      <c r="G941" s="4">
        <v>1</v>
      </c>
      <c r="H941" s="4">
        <v>2</v>
      </c>
      <c r="I941" s="4">
        <v>1</v>
      </c>
      <c r="J941" s="4">
        <v>0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0</v>
      </c>
      <c r="AC941" s="4">
        <v>1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0</v>
      </c>
      <c r="AY941" s="4">
        <v>0</v>
      </c>
      <c r="AZ941" s="4">
        <v>0</v>
      </c>
      <c r="BA941" s="4">
        <v>0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1</v>
      </c>
      <c r="CD941" s="4">
        <v>1</v>
      </c>
      <c r="CE941" s="4">
        <v>1</v>
      </c>
      <c r="CF941" s="4">
        <v>0</v>
      </c>
      <c r="CG941" s="4">
        <v>1</v>
      </c>
      <c r="CH941" s="4">
        <v>0</v>
      </c>
      <c r="CI941" s="4">
        <v>0</v>
      </c>
      <c r="CJ941" s="4">
        <v>0</v>
      </c>
      <c r="CK941" s="4">
        <v>1</v>
      </c>
      <c r="CL941" s="4">
        <v>0</v>
      </c>
      <c r="CM941" s="4">
        <v>1</v>
      </c>
      <c r="CN941" s="4">
        <v>1</v>
      </c>
      <c r="CO941" s="4">
        <v>1</v>
      </c>
      <c r="CP941" s="4">
        <v>1</v>
      </c>
      <c r="CQ941" s="4">
        <v>0</v>
      </c>
      <c r="CR941" s="4">
        <v>0</v>
      </c>
      <c r="CS941" s="4">
        <v>0</v>
      </c>
      <c r="CT941" s="4">
        <v>0</v>
      </c>
      <c r="CU941" s="4">
        <v>0</v>
      </c>
      <c r="CV941" s="4">
        <v>0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1893</v>
      </c>
      <c r="B942" t="s">
        <v>1894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0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2503</v>
      </c>
      <c r="B943" t="s">
        <v>2504</v>
      </c>
      <c r="C943" s="4">
        <v>1</v>
      </c>
      <c r="D943" s="4">
        <v>1</v>
      </c>
      <c r="E943" s="4">
        <v>1</v>
      </c>
      <c r="F943" s="4">
        <v>0</v>
      </c>
      <c r="G943" s="4">
        <v>1</v>
      </c>
      <c r="H943" s="4">
        <v>1</v>
      </c>
      <c r="I943" s="4">
        <v>1</v>
      </c>
      <c r="J943" s="4">
        <v>0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1</v>
      </c>
      <c r="AD943" s="4">
        <v>1</v>
      </c>
      <c r="AE943" s="4">
        <v>1</v>
      </c>
      <c r="AF943" s="4">
        <v>1</v>
      </c>
      <c r="AG943" s="4">
        <v>2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0</v>
      </c>
      <c r="AX943" s="4">
        <v>2</v>
      </c>
      <c r="AY943" s="4">
        <v>1</v>
      </c>
      <c r="AZ943" s="4">
        <v>2</v>
      </c>
      <c r="BA943" s="4">
        <v>2</v>
      </c>
      <c r="BB943" s="4">
        <v>1</v>
      </c>
      <c r="BC943" s="4">
        <v>1</v>
      </c>
      <c r="BD943" s="4">
        <v>2</v>
      </c>
      <c r="BE943" s="4">
        <v>2</v>
      </c>
      <c r="BF943" s="4">
        <v>2</v>
      </c>
      <c r="BG943" s="4">
        <v>2</v>
      </c>
      <c r="BH943" s="4">
        <v>2</v>
      </c>
      <c r="BI943" s="4">
        <v>1</v>
      </c>
      <c r="BJ943" s="4">
        <v>2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3</v>
      </c>
      <c r="CD943" s="4">
        <v>2</v>
      </c>
      <c r="CE943" s="4">
        <v>2</v>
      </c>
      <c r="CF943" s="4">
        <v>2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0</v>
      </c>
      <c r="CO943" s="4">
        <v>0</v>
      </c>
      <c r="CP943" s="4">
        <v>2</v>
      </c>
      <c r="CQ943" s="4">
        <v>1</v>
      </c>
      <c r="CR943" s="4">
        <v>0</v>
      </c>
      <c r="CS943" s="4">
        <v>1</v>
      </c>
      <c r="CT943" s="4">
        <v>1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0</v>
      </c>
      <c r="DK943" s="4">
        <v>0</v>
      </c>
      <c r="DL943" s="4">
        <v>1</v>
      </c>
      <c r="DM943" s="4">
        <v>0</v>
      </c>
      <c r="DN943" s="4">
        <v>1</v>
      </c>
    </row>
    <row r="944" spans="1:118">
      <c r="A944" t="s">
        <v>2557</v>
      </c>
      <c r="B944" t="s">
        <v>2558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2</v>
      </c>
      <c r="AD944" s="4">
        <v>2</v>
      </c>
      <c r="AE944" s="4">
        <v>2</v>
      </c>
      <c r="AF944" s="4">
        <v>2</v>
      </c>
      <c r="AG944" s="4">
        <v>2</v>
      </c>
      <c r="AH944" s="4">
        <v>2</v>
      </c>
      <c r="AI944" s="4">
        <v>2</v>
      </c>
      <c r="AJ944" s="4">
        <v>2</v>
      </c>
      <c r="AK944" s="4">
        <v>2</v>
      </c>
      <c r="AL944" s="4">
        <v>2</v>
      </c>
      <c r="AM944" s="4">
        <v>2</v>
      </c>
      <c r="AN944" s="4">
        <v>2</v>
      </c>
      <c r="AO944" s="4">
        <v>2</v>
      </c>
      <c r="AP944" s="4">
        <v>2</v>
      </c>
      <c r="AQ944" s="4">
        <v>2</v>
      </c>
      <c r="AR944" s="4">
        <v>2</v>
      </c>
      <c r="AS944" s="4">
        <v>2</v>
      </c>
      <c r="AT944" s="4">
        <v>2</v>
      </c>
      <c r="AU944" s="4">
        <v>2</v>
      </c>
      <c r="AV944" s="4">
        <v>2</v>
      </c>
      <c r="AW944" s="4">
        <v>1</v>
      </c>
      <c r="AX944" s="4">
        <v>1</v>
      </c>
      <c r="AY944" s="4">
        <v>1</v>
      </c>
      <c r="AZ944" s="4">
        <v>2</v>
      </c>
      <c r="BA944" s="4">
        <v>2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0</v>
      </c>
      <c r="CG944" s="4">
        <v>1</v>
      </c>
      <c r="CH944" s="4">
        <v>1</v>
      </c>
      <c r="CI944" s="4">
        <v>0</v>
      </c>
      <c r="CJ944" s="4">
        <v>0</v>
      </c>
      <c r="CK944" s="4">
        <v>1</v>
      </c>
      <c r="CL944" s="4">
        <v>1</v>
      </c>
      <c r="CM944" s="4">
        <v>0</v>
      </c>
      <c r="CN944" s="4">
        <v>1</v>
      </c>
      <c r="CO944" s="4">
        <v>1</v>
      </c>
      <c r="CP944" s="4">
        <v>1</v>
      </c>
      <c r="CQ944" s="4">
        <v>0</v>
      </c>
      <c r="CR944" s="4">
        <v>0</v>
      </c>
      <c r="CS944" s="4">
        <v>0</v>
      </c>
      <c r="CT944" s="4">
        <v>1</v>
      </c>
      <c r="CU944" s="4">
        <v>1</v>
      </c>
      <c r="CV944" s="4">
        <v>0</v>
      </c>
      <c r="CW944" s="4">
        <v>2</v>
      </c>
      <c r="CX944" s="4">
        <v>2</v>
      </c>
      <c r="CY944" s="4">
        <v>2</v>
      </c>
      <c r="CZ944" s="4">
        <v>2</v>
      </c>
      <c r="DA944" s="4">
        <v>2</v>
      </c>
      <c r="DB944" s="4">
        <v>2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2</v>
      </c>
      <c r="DK944" s="4">
        <v>2</v>
      </c>
      <c r="DL944" s="4">
        <v>1</v>
      </c>
      <c r="DM944" s="4">
        <v>1</v>
      </c>
      <c r="DN944" s="4">
        <v>1</v>
      </c>
    </row>
    <row r="945" spans="1:118">
      <c r="A945" t="s">
        <v>573</v>
      </c>
      <c r="B945" t="s">
        <v>574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v>0</v>
      </c>
      <c r="BE945" s="4">
        <v>0</v>
      </c>
      <c r="BF945" s="4">
        <v>0</v>
      </c>
      <c r="BG945" s="4">
        <v>0</v>
      </c>
      <c r="BH945" s="4">
        <v>0</v>
      </c>
      <c r="BI945" s="4">
        <v>0</v>
      </c>
      <c r="BJ945" s="4">
        <v>0</v>
      </c>
      <c r="BK945" s="4">
        <v>0</v>
      </c>
      <c r="BL945" s="4">
        <v>0</v>
      </c>
      <c r="BM945" s="4">
        <v>0</v>
      </c>
      <c r="BN945" s="4">
        <v>0</v>
      </c>
      <c r="BO945" s="4">
        <v>0</v>
      </c>
      <c r="BP945" s="4">
        <v>0</v>
      </c>
      <c r="BQ945" s="4">
        <v>0</v>
      </c>
      <c r="BR945" s="4">
        <v>0</v>
      </c>
      <c r="BS945" s="4">
        <v>0</v>
      </c>
      <c r="BT945" s="4">
        <v>0</v>
      </c>
      <c r="BU945" s="4">
        <v>0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0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1</v>
      </c>
      <c r="CT945" s="4">
        <v>0</v>
      </c>
      <c r="CU945" s="4">
        <v>0</v>
      </c>
      <c r="CV945" s="4">
        <v>0</v>
      </c>
      <c r="CW945" s="4">
        <v>0</v>
      </c>
      <c r="CX945" s="4">
        <v>0</v>
      </c>
      <c r="CY945" s="4">
        <v>0</v>
      </c>
      <c r="CZ945" s="4">
        <v>0</v>
      </c>
      <c r="DA945" s="4">
        <v>0</v>
      </c>
      <c r="DB945" s="4">
        <v>0</v>
      </c>
      <c r="DC945" s="4">
        <v>0</v>
      </c>
      <c r="DD945" s="4">
        <v>0</v>
      </c>
      <c r="DE945" s="4">
        <v>0</v>
      </c>
      <c r="DF945" s="4">
        <v>0</v>
      </c>
      <c r="DG945" s="4">
        <v>0</v>
      </c>
      <c r="DH945" s="4">
        <v>0</v>
      </c>
      <c r="DI945" s="4">
        <v>0</v>
      </c>
      <c r="DJ945" s="4">
        <v>0</v>
      </c>
      <c r="DK945" s="4">
        <v>0</v>
      </c>
      <c r="DL945" s="4">
        <v>0</v>
      </c>
      <c r="DM945" s="4">
        <v>0</v>
      </c>
      <c r="DN945" s="4">
        <v>0</v>
      </c>
    </row>
    <row r="946" spans="1:118">
      <c r="A946" t="s">
        <v>539</v>
      </c>
      <c r="B946" t="s">
        <v>540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v>0</v>
      </c>
      <c r="BE946" s="4">
        <v>0</v>
      </c>
      <c r="BF946" s="4">
        <v>0</v>
      </c>
      <c r="BG946" s="4">
        <v>0</v>
      </c>
      <c r="BH946" s="4">
        <v>0</v>
      </c>
      <c r="BI946" s="4">
        <v>0</v>
      </c>
      <c r="BJ946" s="4">
        <v>0</v>
      </c>
      <c r="BK946" s="4">
        <v>0</v>
      </c>
      <c r="BL946" s="4">
        <v>0</v>
      </c>
      <c r="BM946" s="4">
        <v>0</v>
      </c>
      <c r="BN946" s="4">
        <v>0</v>
      </c>
      <c r="BO946" s="4">
        <v>0</v>
      </c>
      <c r="BP946" s="4">
        <v>0</v>
      </c>
      <c r="BQ946" s="4">
        <v>0</v>
      </c>
      <c r="BR946" s="4">
        <v>0</v>
      </c>
      <c r="BS946" s="4">
        <v>0</v>
      </c>
      <c r="BT946" s="4">
        <v>0</v>
      </c>
      <c r="BU946" s="4">
        <v>0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0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0</v>
      </c>
      <c r="CX946" s="4">
        <v>0</v>
      </c>
      <c r="CY946" s="4">
        <v>0</v>
      </c>
      <c r="CZ946" s="4">
        <v>0</v>
      </c>
      <c r="DA946" s="4">
        <v>0</v>
      </c>
      <c r="DB946" s="4">
        <v>0</v>
      </c>
      <c r="DC946" s="4">
        <v>0</v>
      </c>
      <c r="DD946" s="4">
        <v>0</v>
      </c>
      <c r="DE946" s="4">
        <v>0</v>
      </c>
      <c r="DF946" s="4">
        <v>0</v>
      </c>
      <c r="DG946" s="4">
        <v>0</v>
      </c>
      <c r="DH946" s="4">
        <v>0</v>
      </c>
      <c r="DI946" s="4">
        <v>0</v>
      </c>
      <c r="DJ946" s="4">
        <v>0</v>
      </c>
      <c r="DK946" s="4">
        <v>0</v>
      </c>
      <c r="DL946" s="4">
        <v>0</v>
      </c>
      <c r="DM946" s="4">
        <v>0</v>
      </c>
      <c r="DN946" s="4">
        <v>1</v>
      </c>
    </row>
    <row r="947" spans="1:118">
      <c r="A947" t="s">
        <v>713</v>
      </c>
      <c r="B947" t="s">
        <v>714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719</v>
      </c>
      <c r="B948" t="s">
        <v>720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631</v>
      </c>
      <c r="B951" t="s">
        <v>632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2497</v>
      </c>
      <c r="B953" t="s">
        <v>2498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1133</v>
      </c>
      <c r="B954" t="s">
        <v>1134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629</v>
      </c>
      <c r="B955" t="s">
        <v>630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1271</v>
      </c>
      <c r="B956" t="s">
        <v>1272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633</v>
      </c>
      <c r="B959" t="s">
        <v>634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625</v>
      </c>
      <c r="B961" t="s">
        <v>626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627</v>
      </c>
      <c r="B962" t="s">
        <v>628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2639</v>
      </c>
      <c r="B963" t="s">
        <v>2640</v>
      </c>
      <c r="C963" s="4">
        <v>0</v>
      </c>
      <c r="D963" s="4">
        <v>0</v>
      </c>
      <c r="E963" s="4">
        <v>0</v>
      </c>
      <c r="F963" s="4">
        <v>0</v>
      </c>
      <c r="G963" s="4">
        <v>1</v>
      </c>
      <c r="H963" s="4">
        <v>0</v>
      </c>
      <c r="I963" s="4">
        <v>0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0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1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0</v>
      </c>
      <c r="DI963" s="4">
        <v>0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2643</v>
      </c>
      <c r="B964" t="s">
        <v>2644</v>
      </c>
      <c r="C964" s="4">
        <v>0</v>
      </c>
      <c r="D964" s="4">
        <v>0</v>
      </c>
      <c r="E964" s="4">
        <v>0</v>
      </c>
      <c r="F964" s="4">
        <v>0</v>
      </c>
      <c r="G964" s="4">
        <v>1</v>
      </c>
      <c r="H964" s="4">
        <v>0</v>
      </c>
      <c r="I964" s="4">
        <v>0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1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0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1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1</v>
      </c>
      <c r="CX964" s="4">
        <v>1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0</v>
      </c>
      <c r="DI964" s="4">
        <v>0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2637</v>
      </c>
      <c r="B965" t="s">
        <v>2638</v>
      </c>
      <c r="C965" s="4">
        <v>0</v>
      </c>
      <c r="D965" s="4">
        <v>0</v>
      </c>
      <c r="E965" s="4">
        <v>0</v>
      </c>
      <c r="F965" s="4">
        <v>0</v>
      </c>
      <c r="G965" s="4">
        <v>1</v>
      </c>
      <c r="H965" s="4">
        <v>0</v>
      </c>
      <c r="I965" s="4">
        <v>0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1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1</v>
      </c>
      <c r="DD965" s="4">
        <v>1</v>
      </c>
      <c r="DE965" s="4">
        <v>1</v>
      </c>
      <c r="DF965" s="4">
        <v>1</v>
      </c>
      <c r="DG965" s="4">
        <v>1</v>
      </c>
      <c r="DH965" s="4">
        <v>0</v>
      </c>
      <c r="DI965" s="4">
        <v>0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2641</v>
      </c>
      <c r="B966" t="s">
        <v>2642</v>
      </c>
      <c r="C966" s="4">
        <v>0</v>
      </c>
      <c r="D966" s="4">
        <v>0</v>
      </c>
      <c r="E966" s="4">
        <v>0</v>
      </c>
      <c r="F966" s="4">
        <v>0</v>
      </c>
      <c r="G966" s="4">
        <v>1</v>
      </c>
      <c r="H966" s="4">
        <v>0</v>
      </c>
      <c r="I966" s="4">
        <v>0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1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0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0</v>
      </c>
      <c r="BW966" s="4">
        <v>0</v>
      </c>
      <c r="BX966" s="4">
        <v>0</v>
      </c>
      <c r="BY966" s="4">
        <v>0</v>
      </c>
      <c r="BZ966" s="4">
        <v>0</v>
      </c>
      <c r="CA966" s="4">
        <v>0</v>
      </c>
      <c r="CB966" s="4">
        <v>0</v>
      </c>
      <c r="CC966" s="4">
        <v>1</v>
      </c>
      <c r="CD966" s="4">
        <v>0</v>
      </c>
      <c r="CE966" s="4">
        <v>0</v>
      </c>
      <c r="CF966" s="4">
        <v>0</v>
      </c>
      <c r="CG966" s="4">
        <v>0</v>
      </c>
      <c r="CH966" s="4">
        <v>0</v>
      </c>
      <c r="CI966" s="4">
        <v>0</v>
      </c>
      <c r="CJ966" s="4">
        <v>0</v>
      </c>
      <c r="CK966" s="4">
        <v>0</v>
      </c>
      <c r="CL966" s="4">
        <v>0</v>
      </c>
      <c r="CM966" s="4">
        <v>0</v>
      </c>
      <c r="CN966" s="4">
        <v>0</v>
      </c>
      <c r="CO966" s="4">
        <v>0</v>
      </c>
      <c r="CP966" s="4">
        <v>0</v>
      </c>
      <c r="CQ966" s="4">
        <v>0</v>
      </c>
      <c r="CR966" s="4">
        <v>0</v>
      </c>
      <c r="CS966" s="4">
        <v>0</v>
      </c>
      <c r="CT966" s="4">
        <v>0</v>
      </c>
      <c r="CU966" s="4">
        <v>0</v>
      </c>
      <c r="CV966" s="4">
        <v>0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0</v>
      </c>
      <c r="DI966" s="4">
        <v>0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553</v>
      </c>
      <c r="B967" t="s">
        <v>554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v>0</v>
      </c>
      <c r="BE967" s="4">
        <v>0</v>
      </c>
      <c r="BF967" s="4">
        <v>0</v>
      </c>
      <c r="BG967" s="4">
        <v>0</v>
      </c>
      <c r="BH967" s="4">
        <v>0</v>
      </c>
      <c r="BI967" s="4">
        <v>0</v>
      </c>
      <c r="BJ967" s="4">
        <v>0</v>
      </c>
      <c r="BK967" s="4">
        <v>0</v>
      </c>
      <c r="BL967" s="4">
        <v>0</v>
      </c>
      <c r="BM967" s="4">
        <v>0</v>
      </c>
      <c r="BN967" s="4">
        <v>0</v>
      </c>
      <c r="BO967" s="4">
        <v>0</v>
      </c>
      <c r="BP967" s="4">
        <v>0</v>
      </c>
      <c r="BQ967" s="4">
        <v>0</v>
      </c>
      <c r="BR967" s="4">
        <v>0</v>
      </c>
      <c r="BS967" s="4">
        <v>0</v>
      </c>
      <c r="BT967" s="4">
        <v>0</v>
      </c>
      <c r="BU967" s="4">
        <v>0</v>
      </c>
      <c r="BV967" s="4">
        <v>0</v>
      </c>
      <c r="BW967" s="4">
        <v>0</v>
      </c>
      <c r="BX967" s="4">
        <v>0</v>
      </c>
      <c r="BY967" s="4">
        <v>0</v>
      </c>
      <c r="BZ967" s="4">
        <v>0</v>
      </c>
      <c r="CA967" s="4">
        <v>0</v>
      </c>
      <c r="CB967" s="4">
        <v>0</v>
      </c>
      <c r="CC967" s="4">
        <v>0</v>
      </c>
      <c r="CD967" s="4">
        <v>0</v>
      </c>
      <c r="CE967" s="4">
        <v>0</v>
      </c>
      <c r="CF967" s="4">
        <v>0</v>
      </c>
      <c r="CG967" s="4">
        <v>0</v>
      </c>
      <c r="CH967" s="4">
        <v>0</v>
      </c>
      <c r="CI967" s="4">
        <v>0</v>
      </c>
      <c r="CJ967" s="4">
        <v>0</v>
      </c>
      <c r="CK967" s="4">
        <v>0</v>
      </c>
      <c r="CL967" s="4">
        <v>0</v>
      </c>
      <c r="CM967" s="4">
        <v>0</v>
      </c>
      <c r="CN967" s="4">
        <v>0</v>
      </c>
      <c r="CO967" s="4">
        <v>0</v>
      </c>
      <c r="CP967" s="4">
        <v>0</v>
      </c>
      <c r="CQ967" s="4">
        <v>0</v>
      </c>
      <c r="CR967" s="4">
        <v>0</v>
      </c>
      <c r="CS967" s="4">
        <v>0</v>
      </c>
      <c r="CT967" s="4">
        <v>0</v>
      </c>
      <c r="CU967" s="4">
        <v>0</v>
      </c>
      <c r="CV967" s="4">
        <v>0</v>
      </c>
      <c r="CW967" s="4">
        <v>0</v>
      </c>
      <c r="CX967" s="4">
        <v>0</v>
      </c>
      <c r="CY967" s="4">
        <v>0</v>
      </c>
      <c r="CZ967" s="4">
        <v>0</v>
      </c>
      <c r="DA967" s="4">
        <v>0</v>
      </c>
      <c r="DB967" s="4">
        <v>0</v>
      </c>
      <c r="DC967" s="4">
        <v>0</v>
      </c>
      <c r="DD967" s="4">
        <v>0</v>
      </c>
      <c r="DE967" s="4">
        <v>0</v>
      </c>
      <c r="DF967" s="4">
        <v>0</v>
      </c>
      <c r="DG967" s="4">
        <v>0</v>
      </c>
      <c r="DH967" s="4">
        <v>0</v>
      </c>
      <c r="DI967" s="4">
        <v>0</v>
      </c>
      <c r="DJ967" s="4">
        <v>0</v>
      </c>
      <c r="DK967" s="4">
        <v>0</v>
      </c>
      <c r="DL967" s="4">
        <v>1</v>
      </c>
      <c r="DM967" s="4">
        <v>0</v>
      </c>
      <c r="DN967" s="4">
        <v>0</v>
      </c>
    </row>
    <row r="968" spans="1:118">
      <c r="A968" t="s">
        <v>935</v>
      </c>
      <c r="B968" t="s">
        <v>936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0</v>
      </c>
      <c r="BD968" s="4">
        <v>1</v>
      </c>
      <c r="BE968" s="4">
        <v>1</v>
      </c>
      <c r="BF968" s="4">
        <v>1</v>
      </c>
      <c r="BG968" s="4">
        <v>1</v>
      </c>
      <c r="BH968" s="4">
        <v>0</v>
      </c>
      <c r="BI968" s="4">
        <v>0</v>
      </c>
      <c r="BJ968" s="4">
        <v>0</v>
      </c>
      <c r="BK968" s="4">
        <v>0</v>
      </c>
      <c r="BL968" s="4">
        <v>0</v>
      </c>
      <c r="BM968" s="4">
        <v>0</v>
      </c>
      <c r="BN968" s="4">
        <v>0</v>
      </c>
      <c r="BO968" s="4">
        <v>0</v>
      </c>
      <c r="BP968" s="4">
        <v>0</v>
      </c>
      <c r="BQ968" s="4">
        <v>0</v>
      </c>
      <c r="BR968" s="4">
        <v>0</v>
      </c>
      <c r="BS968" s="4">
        <v>0</v>
      </c>
      <c r="BT968" s="4">
        <v>0</v>
      </c>
      <c r="BU968" s="4">
        <v>0</v>
      </c>
      <c r="BV968" s="4">
        <v>0</v>
      </c>
      <c r="BW968" s="4">
        <v>0</v>
      </c>
      <c r="BX968" s="4">
        <v>0</v>
      </c>
      <c r="BY968" s="4">
        <v>0</v>
      </c>
      <c r="BZ968" s="4">
        <v>0</v>
      </c>
      <c r="CA968" s="4">
        <v>0</v>
      </c>
      <c r="CB968" s="4">
        <v>0</v>
      </c>
      <c r="CC968" s="4">
        <v>0</v>
      </c>
      <c r="CD968" s="4">
        <v>0</v>
      </c>
      <c r="CE968" s="4">
        <v>0</v>
      </c>
      <c r="CF968" s="4">
        <v>0</v>
      </c>
      <c r="CG968" s="4">
        <v>0</v>
      </c>
      <c r="CH968" s="4">
        <v>0</v>
      </c>
      <c r="CI968" s="4">
        <v>0</v>
      </c>
      <c r="CJ968" s="4">
        <v>0</v>
      </c>
      <c r="CK968" s="4">
        <v>0</v>
      </c>
      <c r="CL968" s="4">
        <v>0</v>
      </c>
      <c r="CM968" s="4">
        <v>0</v>
      </c>
      <c r="CN968" s="4">
        <v>0</v>
      </c>
      <c r="CO968" s="4">
        <v>0</v>
      </c>
      <c r="CP968" s="4">
        <v>0</v>
      </c>
      <c r="CQ968" s="4">
        <v>0</v>
      </c>
      <c r="CR968" s="4">
        <v>0</v>
      </c>
      <c r="CS968" s="4">
        <v>0</v>
      </c>
      <c r="CT968" s="4">
        <v>0</v>
      </c>
      <c r="CU968" s="4">
        <v>0</v>
      </c>
      <c r="CV968" s="4">
        <v>0</v>
      </c>
      <c r="CW968" s="4">
        <v>0</v>
      </c>
      <c r="CX968" s="4">
        <v>0</v>
      </c>
      <c r="CY968" s="4">
        <v>0</v>
      </c>
      <c r="CZ968" s="4">
        <v>0</v>
      </c>
      <c r="DA968" s="4">
        <v>0</v>
      </c>
      <c r="DB968" s="4">
        <v>0</v>
      </c>
      <c r="DC968" s="4">
        <v>0</v>
      </c>
      <c r="DD968" s="4">
        <v>0</v>
      </c>
      <c r="DE968" s="4">
        <v>0</v>
      </c>
      <c r="DF968" s="4">
        <v>0</v>
      </c>
      <c r="DG968" s="4">
        <v>0</v>
      </c>
      <c r="DH968" s="4">
        <v>0</v>
      </c>
      <c r="DI968" s="4">
        <v>0</v>
      </c>
      <c r="DJ968" s="4">
        <v>0</v>
      </c>
      <c r="DK968" s="4">
        <v>0</v>
      </c>
      <c r="DL968" s="4">
        <v>0</v>
      </c>
      <c r="DM968" s="4">
        <v>0</v>
      </c>
      <c r="DN968" s="4">
        <v>0</v>
      </c>
    </row>
    <row r="969" spans="1:118">
      <c r="A969" t="s">
        <v>1607</v>
      </c>
      <c r="B969" t="s">
        <v>1608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0</v>
      </c>
      <c r="AC969" s="4">
        <v>0</v>
      </c>
      <c r="AD969" s="4">
        <v>2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0</v>
      </c>
      <c r="BJ969" s="4">
        <v>0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0</v>
      </c>
      <c r="BW969" s="4">
        <v>0</v>
      </c>
      <c r="BX969" s="4">
        <v>0</v>
      </c>
      <c r="BY969" s="4">
        <v>0</v>
      </c>
      <c r="BZ969" s="4">
        <v>0</v>
      </c>
      <c r="CA969" s="4">
        <v>0</v>
      </c>
      <c r="CB969" s="4">
        <v>0</v>
      </c>
      <c r="CC969" s="4">
        <v>0</v>
      </c>
      <c r="CD969" s="4">
        <v>0</v>
      </c>
      <c r="CE969" s="4">
        <v>0</v>
      </c>
      <c r="CF969" s="4">
        <v>0</v>
      </c>
      <c r="CG969" s="4">
        <v>0</v>
      </c>
      <c r="CH969" s="4">
        <v>0</v>
      </c>
      <c r="CI969" s="4">
        <v>0</v>
      </c>
      <c r="CJ969" s="4">
        <v>0</v>
      </c>
      <c r="CK969" s="4">
        <v>0</v>
      </c>
      <c r="CL969" s="4">
        <v>0</v>
      </c>
      <c r="CM969" s="4">
        <v>0</v>
      </c>
      <c r="CN969" s="4">
        <v>0</v>
      </c>
      <c r="CO969" s="4">
        <v>0</v>
      </c>
      <c r="CP969" s="4">
        <v>0</v>
      </c>
      <c r="CQ969" s="4">
        <v>0</v>
      </c>
      <c r="CR969" s="4">
        <v>0</v>
      </c>
      <c r="CS969" s="4">
        <v>0</v>
      </c>
      <c r="CT969" s="4">
        <v>0</v>
      </c>
      <c r="CU969" s="4">
        <v>0</v>
      </c>
      <c r="CV969" s="4">
        <v>0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0</v>
      </c>
      <c r="DM969" s="4">
        <v>0</v>
      </c>
      <c r="DN969" s="4">
        <v>0</v>
      </c>
    </row>
    <row r="970" spans="1:118">
      <c r="A970" t="s">
        <v>137</v>
      </c>
      <c r="B970" t="s">
        <v>138</v>
      </c>
      <c r="C970" s="4">
        <v>1</v>
      </c>
      <c r="D970" s="4">
        <v>1</v>
      </c>
      <c r="E970" s="4">
        <v>1</v>
      </c>
      <c r="F970" s="4">
        <v>1</v>
      </c>
      <c r="G970" s="4">
        <v>0</v>
      </c>
      <c r="H970" s="4">
        <v>0</v>
      </c>
      <c r="I970" s="4">
        <v>0</v>
      </c>
      <c r="J970" s="4">
        <v>1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1</v>
      </c>
      <c r="AZ970" s="4">
        <v>0</v>
      </c>
      <c r="BA970" s="4">
        <v>0</v>
      </c>
      <c r="BB970" s="4">
        <v>0</v>
      </c>
      <c r="BC970" s="4">
        <v>0</v>
      </c>
      <c r="BD970" s="4">
        <v>0</v>
      </c>
      <c r="BE970" s="4">
        <v>1</v>
      </c>
      <c r="BF970" s="4">
        <v>1</v>
      </c>
      <c r="BG970" s="4">
        <v>1</v>
      </c>
      <c r="BH970" s="4">
        <v>0</v>
      </c>
      <c r="BI970" s="4">
        <v>0</v>
      </c>
      <c r="BJ970" s="4">
        <v>0</v>
      </c>
      <c r="BK970" s="4">
        <v>0</v>
      </c>
      <c r="BL970" s="4">
        <v>0</v>
      </c>
      <c r="BM970" s="4">
        <v>0</v>
      </c>
      <c r="BN970" s="4">
        <v>0</v>
      </c>
      <c r="BO970" s="4">
        <v>0</v>
      </c>
      <c r="BP970" s="4">
        <v>0</v>
      </c>
      <c r="BQ970" s="4">
        <v>0</v>
      </c>
      <c r="BR970" s="4">
        <v>0</v>
      </c>
      <c r="BS970" s="4">
        <v>0</v>
      </c>
      <c r="BT970" s="4">
        <v>0</v>
      </c>
      <c r="BU970" s="4">
        <v>0</v>
      </c>
      <c r="BV970" s="4">
        <v>0</v>
      </c>
      <c r="BW970" s="4">
        <v>0</v>
      </c>
      <c r="BX970" s="4">
        <v>0</v>
      </c>
      <c r="BY970" s="4">
        <v>0</v>
      </c>
      <c r="BZ970" s="4">
        <v>0</v>
      </c>
      <c r="CA970" s="4">
        <v>0</v>
      </c>
      <c r="CB970" s="4">
        <v>0</v>
      </c>
      <c r="CC970" s="4">
        <v>0</v>
      </c>
      <c r="CD970" s="4">
        <v>0</v>
      </c>
      <c r="CE970" s="4">
        <v>0</v>
      </c>
      <c r="CF970" s="4">
        <v>0</v>
      </c>
      <c r="CG970" s="4">
        <v>0</v>
      </c>
      <c r="CH970" s="4">
        <v>0</v>
      </c>
      <c r="CI970" s="4">
        <v>0</v>
      </c>
      <c r="CJ970" s="4">
        <v>0</v>
      </c>
      <c r="CK970" s="4">
        <v>0</v>
      </c>
      <c r="CL970" s="4">
        <v>0</v>
      </c>
      <c r="CM970" s="4">
        <v>2</v>
      </c>
      <c r="CN970" s="4">
        <v>1</v>
      </c>
      <c r="CO970" s="4">
        <v>1</v>
      </c>
      <c r="CP970" s="4">
        <v>2</v>
      </c>
      <c r="CQ970" s="4">
        <v>0</v>
      </c>
      <c r="CR970" s="4">
        <v>0</v>
      </c>
      <c r="CS970" s="4">
        <v>1</v>
      </c>
      <c r="CT970" s="4">
        <v>0</v>
      </c>
      <c r="CU970" s="4">
        <v>1</v>
      </c>
      <c r="CV970" s="4">
        <v>1</v>
      </c>
      <c r="CW970" s="4">
        <v>0</v>
      </c>
      <c r="CX970" s="4">
        <v>0</v>
      </c>
      <c r="CY970" s="4">
        <v>0</v>
      </c>
      <c r="CZ970" s="4">
        <v>0</v>
      </c>
      <c r="DA970" s="4">
        <v>0</v>
      </c>
      <c r="DB970" s="4">
        <v>0</v>
      </c>
      <c r="DC970" s="4">
        <v>0</v>
      </c>
      <c r="DD970" s="4">
        <v>0</v>
      </c>
      <c r="DE970" s="4">
        <v>0</v>
      </c>
      <c r="DF970" s="4">
        <v>0</v>
      </c>
      <c r="DG970" s="4">
        <v>0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0</v>
      </c>
      <c r="DN970" s="4">
        <v>0</v>
      </c>
    </row>
    <row r="971" spans="1:118">
      <c r="A971" t="s">
        <v>2443</v>
      </c>
      <c r="B971" t="s">
        <v>2444</v>
      </c>
      <c r="C971" s="4">
        <v>2</v>
      </c>
      <c r="D971" s="4">
        <v>1</v>
      </c>
      <c r="E971" s="4">
        <v>2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2</v>
      </c>
      <c r="Y971" s="4">
        <v>1</v>
      </c>
      <c r="Z971" s="4">
        <v>1</v>
      </c>
      <c r="AA971" s="4">
        <v>1</v>
      </c>
      <c r="AB971" s="4">
        <v>1</v>
      </c>
      <c r="AC971" s="4">
        <v>2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2</v>
      </c>
      <c r="AT971" s="4">
        <v>2</v>
      </c>
      <c r="AU971" s="4">
        <v>1</v>
      </c>
      <c r="AV971" s="4">
        <v>2</v>
      </c>
      <c r="AW971" s="4">
        <v>1</v>
      </c>
      <c r="AX971" s="4">
        <v>2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2</v>
      </c>
      <c r="BQ971" s="4">
        <v>2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2</v>
      </c>
      <c r="CD971" s="4">
        <v>3</v>
      </c>
      <c r="CE971" s="4">
        <v>3</v>
      </c>
      <c r="CF971" s="4">
        <v>2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2</v>
      </c>
      <c r="CM971" s="4">
        <v>1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1</v>
      </c>
      <c r="CU971" s="4">
        <v>1</v>
      </c>
      <c r="CV971" s="4">
        <v>1</v>
      </c>
      <c r="CW971" s="4">
        <v>2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3231</v>
      </c>
      <c r="B972" t="s">
        <v>3232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2421</v>
      </c>
      <c r="B974" t="s">
        <v>2422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1</v>
      </c>
      <c r="BA974" s="4">
        <v>1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0</v>
      </c>
      <c r="DI974" s="4">
        <v>0</v>
      </c>
      <c r="DJ974" s="4">
        <v>0</v>
      </c>
      <c r="DK974" s="4">
        <v>0</v>
      </c>
      <c r="DL974" s="4">
        <v>1</v>
      </c>
      <c r="DM974" s="4">
        <v>1</v>
      </c>
      <c r="DN974" s="4">
        <v>1</v>
      </c>
    </row>
    <row r="975" spans="1:118">
      <c r="A975" t="s">
        <v>2627</v>
      </c>
      <c r="B975" t="s">
        <v>2628</v>
      </c>
      <c r="C975" s="4">
        <v>0</v>
      </c>
      <c r="D975" s="4">
        <v>1</v>
      </c>
      <c r="E975" s="4">
        <v>0</v>
      </c>
      <c r="F975" s="4">
        <v>1</v>
      </c>
      <c r="G975" s="4">
        <v>1</v>
      </c>
      <c r="H975" s="4">
        <v>1</v>
      </c>
      <c r="I975" s="4">
        <v>1</v>
      </c>
      <c r="J975" s="4">
        <v>0</v>
      </c>
      <c r="K975" s="4">
        <v>1</v>
      </c>
      <c r="L975" s="4">
        <v>1</v>
      </c>
      <c r="M975" s="4">
        <v>0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1</v>
      </c>
      <c r="AX975" s="4">
        <v>0</v>
      </c>
      <c r="AY975" s="4">
        <v>0</v>
      </c>
      <c r="AZ975" s="4">
        <v>0</v>
      </c>
      <c r="BA975" s="4">
        <v>0</v>
      </c>
      <c r="BB975" s="4">
        <v>1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2</v>
      </c>
      <c r="CD975" s="4">
        <v>1</v>
      </c>
      <c r="CE975" s="4">
        <v>1</v>
      </c>
      <c r="CF975" s="4">
        <v>0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0</v>
      </c>
      <c r="CN975" s="4">
        <v>1</v>
      </c>
      <c r="CO975" s="4">
        <v>1</v>
      </c>
      <c r="CP975" s="4">
        <v>0</v>
      </c>
      <c r="CQ975" s="4">
        <v>1</v>
      </c>
      <c r="CR975" s="4">
        <v>1</v>
      </c>
      <c r="CS975" s="4">
        <v>0</v>
      </c>
      <c r="CT975" s="4">
        <v>0</v>
      </c>
      <c r="CU975" s="4">
        <v>0</v>
      </c>
      <c r="CV975" s="4">
        <v>0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0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0</v>
      </c>
      <c r="DK975" s="4">
        <v>0</v>
      </c>
      <c r="DL975" s="4">
        <v>0</v>
      </c>
      <c r="DM975" s="4">
        <v>1</v>
      </c>
      <c r="DN975" s="4">
        <v>1</v>
      </c>
    </row>
    <row r="976" spans="1:118">
      <c r="A976" t="s">
        <v>2783</v>
      </c>
      <c r="B976" t="s">
        <v>2784</v>
      </c>
      <c r="C976" s="4">
        <v>0</v>
      </c>
      <c r="D976" s="4">
        <v>0</v>
      </c>
      <c r="E976" s="4">
        <v>0</v>
      </c>
      <c r="F976" s="4">
        <v>0</v>
      </c>
      <c r="G976" s="4">
        <v>1</v>
      </c>
      <c r="H976" s="4">
        <v>1</v>
      </c>
      <c r="I976" s="4">
        <v>1</v>
      </c>
      <c r="J976" s="4">
        <v>1</v>
      </c>
      <c r="K976" s="4">
        <v>2</v>
      </c>
      <c r="L976" s="4">
        <v>2</v>
      </c>
      <c r="M976" s="4">
        <v>2</v>
      </c>
      <c r="N976" s="4">
        <v>2</v>
      </c>
      <c r="O976" s="4">
        <v>2</v>
      </c>
      <c r="P976" s="4">
        <v>2</v>
      </c>
      <c r="Q976" s="4">
        <v>2</v>
      </c>
      <c r="R976" s="4">
        <v>2</v>
      </c>
      <c r="S976" s="4">
        <v>2</v>
      </c>
      <c r="T976" s="4">
        <v>2</v>
      </c>
      <c r="U976" s="4">
        <v>2</v>
      </c>
      <c r="V976" s="4">
        <v>2</v>
      </c>
      <c r="W976" s="4">
        <v>2</v>
      </c>
      <c r="X976" s="4">
        <v>2</v>
      </c>
      <c r="Y976" s="4">
        <v>2</v>
      </c>
      <c r="Z976" s="4">
        <v>2</v>
      </c>
      <c r="AA976" s="4">
        <v>2</v>
      </c>
      <c r="AB976" s="4">
        <v>1</v>
      </c>
      <c r="AC976" s="4">
        <v>2</v>
      </c>
      <c r="AD976" s="4">
        <v>2</v>
      </c>
      <c r="AE976" s="4">
        <v>2</v>
      </c>
      <c r="AF976" s="4">
        <v>2</v>
      </c>
      <c r="AG976" s="4">
        <v>2</v>
      </c>
      <c r="AH976" s="4">
        <v>2</v>
      </c>
      <c r="AI976" s="4">
        <v>2</v>
      </c>
      <c r="AJ976" s="4">
        <v>2</v>
      </c>
      <c r="AK976" s="4">
        <v>2</v>
      </c>
      <c r="AL976" s="4">
        <v>2</v>
      </c>
      <c r="AM976" s="4">
        <v>2</v>
      </c>
      <c r="AN976" s="4">
        <v>2</v>
      </c>
      <c r="AO976" s="4">
        <v>2</v>
      </c>
      <c r="AP976" s="4">
        <v>2</v>
      </c>
      <c r="AQ976" s="4">
        <v>2</v>
      </c>
      <c r="AR976" s="4">
        <v>2</v>
      </c>
      <c r="AS976" s="4">
        <v>2</v>
      </c>
      <c r="AT976" s="4">
        <v>2</v>
      </c>
      <c r="AU976" s="4">
        <v>2</v>
      </c>
      <c r="AV976" s="4">
        <v>2</v>
      </c>
      <c r="AW976" s="4">
        <v>0</v>
      </c>
      <c r="AX976" s="4">
        <v>1</v>
      </c>
      <c r="AY976" s="4">
        <v>1</v>
      </c>
      <c r="AZ976" s="4">
        <v>1</v>
      </c>
      <c r="BA976" s="4">
        <v>1</v>
      </c>
      <c r="BB976" s="4">
        <v>1</v>
      </c>
      <c r="BC976" s="4">
        <v>1</v>
      </c>
      <c r="BD976" s="4">
        <v>0</v>
      </c>
      <c r="BE976" s="4">
        <v>0</v>
      </c>
      <c r="BF976" s="4">
        <v>0</v>
      </c>
      <c r="BG976" s="4">
        <v>0</v>
      </c>
      <c r="BH976" s="4">
        <v>1</v>
      </c>
      <c r="BI976" s="4">
        <v>1</v>
      </c>
      <c r="BJ976" s="4">
        <v>0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0</v>
      </c>
      <c r="CG976" s="4">
        <v>0</v>
      </c>
      <c r="CH976" s="4">
        <v>0</v>
      </c>
      <c r="CI976" s="4">
        <v>1</v>
      </c>
      <c r="CJ976" s="4">
        <v>1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2</v>
      </c>
      <c r="CX976" s="4">
        <v>2</v>
      </c>
      <c r="CY976" s="4">
        <v>2</v>
      </c>
      <c r="CZ976" s="4">
        <v>2</v>
      </c>
      <c r="DA976" s="4">
        <v>2</v>
      </c>
      <c r="DB976" s="4">
        <v>2</v>
      </c>
      <c r="DC976" s="4">
        <v>2</v>
      </c>
      <c r="DD976" s="4">
        <v>2</v>
      </c>
      <c r="DE976" s="4">
        <v>2</v>
      </c>
      <c r="DF976" s="4">
        <v>2</v>
      </c>
      <c r="DG976" s="4">
        <v>2</v>
      </c>
      <c r="DH976" s="4">
        <v>2</v>
      </c>
      <c r="DI976" s="4">
        <v>2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2701</v>
      </c>
      <c r="B977" t="s">
        <v>2702</v>
      </c>
      <c r="C977" s="4">
        <v>1</v>
      </c>
      <c r="D977" s="4">
        <v>0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1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1</v>
      </c>
      <c r="BC977" s="4">
        <v>1</v>
      </c>
      <c r="BD977" s="4">
        <v>0</v>
      </c>
      <c r="BE977" s="4">
        <v>0</v>
      </c>
      <c r="BF977" s="4">
        <v>0</v>
      </c>
      <c r="BG977" s="4">
        <v>0</v>
      </c>
      <c r="BH977" s="4">
        <v>1</v>
      </c>
      <c r="BI977" s="4">
        <v>0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2</v>
      </c>
      <c r="BW977" s="4">
        <v>2</v>
      </c>
      <c r="BX977" s="4">
        <v>2</v>
      </c>
      <c r="BY977" s="4">
        <v>2</v>
      </c>
      <c r="BZ977" s="4">
        <v>2</v>
      </c>
      <c r="CA977" s="4">
        <v>2</v>
      </c>
      <c r="CB977" s="4">
        <v>2</v>
      </c>
      <c r="CC977" s="4">
        <v>0</v>
      </c>
      <c r="CD977" s="4">
        <v>2</v>
      </c>
      <c r="CE977" s="4">
        <v>2</v>
      </c>
      <c r="CF977" s="4">
        <v>1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1</v>
      </c>
      <c r="CR977" s="4">
        <v>2</v>
      </c>
      <c r="CS977" s="4">
        <v>0</v>
      </c>
      <c r="CT977" s="4">
        <v>0</v>
      </c>
      <c r="CU977" s="4">
        <v>0</v>
      </c>
      <c r="CV977" s="4">
        <v>0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0</v>
      </c>
      <c r="DM977" s="4">
        <v>1</v>
      </c>
      <c r="DN977" s="4">
        <v>0</v>
      </c>
    </row>
    <row r="978" spans="1:118">
      <c r="A978" t="s">
        <v>435</v>
      </c>
      <c r="B978" t="s">
        <v>436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1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2579</v>
      </c>
      <c r="B979" t="s">
        <v>2580</v>
      </c>
      <c r="C979" s="4">
        <v>1</v>
      </c>
      <c r="D979" s="4">
        <v>1</v>
      </c>
      <c r="E979" s="4">
        <v>1</v>
      </c>
      <c r="F979" s="4">
        <v>0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0</v>
      </c>
      <c r="CE979" s="4">
        <v>0</v>
      </c>
      <c r="CF979" s="4">
        <v>1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1439</v>
      </c>
      <c r="B980" t="s">
        <v>1440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1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v>1</v>
      </c>
      <c r="BD980" s="4">
        <v>1</v>
      </c>
      <c r="BE980" s="4">
        <v>0</v>
      </c>
      <c r="BF980" s="4">
        <v>0</v>
      </c>
      <c r="BG980" s="4">
        <v>0</v>
      </c>
      <c r="BH980" s="4">
        <v>0</v>
      </c>
      <c r="BI980" s="4">
        <v>0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0</v>
      </c>
      <c r="CB980" s="4">
        <v>0</v>
      </c>
      <c r="CC980" s="4">
        <v>1</v>
      </c>
      <c r="CD980" s="4">
        <v>1</v>
      </c>
      <c r="CE980" s="4">
        <v>1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0</v>
      </c>
      <c r="CO980" s="4">
        <v>0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1</v>
      </c>
      <c r="DI980" s="4">
        <v>1</v>
      </c>
      <c r="DJ980" s="4">
        <v>0</v>
      </c>
      <c r="DK980" s="4">
        <v>0</v>
      </c>
      <c r="DL980" s="4">
        <v>0</v>
      </c>
      <c r="DM980" s="4">
        <v>0</v>
      </c>
      <c r="DN980" s="4">
        <v>0</v>
      </c>
    </row>
    <row r="981" spans="1:118">
      <c r="A981" t="s">
        <v>413</v>
      </c>
      <c r="B981" t="s">
        <v>414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1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0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0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0</v>
      </c>
      <c r="CO981" s="4">
        <v>0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0</v>
      </c>
      <c r="DK981" s="4">
        <v>0</v>
      </c>
      <c r="DL981" s="4">
        <v>0</v>
      </c>
      <c r="DM981" s="4">
        <v>0</v>
      </c>
      <c r="DN981" s="4">
        <v>0</v>
      </c>
    </row>
    <row r="982" spans="1:118">
      <c r="A982" t="s">
        <v>787</v>
      </c>
      <c r="B982" t="s">
        <v>788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0</v>
      </c>
      <c r="BD982" s="4">
        <v>0</v>
      </c>
      <c r="BE982" s="4">
        <v>0</v>
      </c>
      <c r="BF982" s="4">
        <v>0</v>
      </c>
      <c r="BG982" s="4">
        <v>0</v>
      </c>
      <c r="BH982" s="4">
        <v>0</v>
      </c>
      <c r="BI982" s="4">
        <v>0</v>
      </c>
      <c r="BJ982" s="4">
        <v>0</v>
      </c>
      <c r="BK982" s="4">
        <v>0</v>
      </c>
      <c r="BL982" s="4">
        <v>0</v>
      </c>
      <c r="BM982" s="4">
        <v>0</v>
      </c>
      <c r="BN982" s="4">
        <v>0</v>
      </c>
      <c r="BO982" s="4">
        <v>0</v>
      </c>
      <c r="BP982" s="4">
        <v>0</v>
      </c>
      <c r="BQ982" s="4">
        <v>0</v>
      </c>
      <c r="BR982" s="4">
        <v>0</v>
      </c>
      <c r="BS982" s="4">
        <v>0</v>
      </c>
      <c r="BT982" s="4">
        <v>0</v>
      </c>
      <c r="BU982" s="4">
        <v>0</v>
      </c>
      <c r="BV982" s="4">
        <v>0</v>
      </c>
      <c r="BW982" s="4">
        <v>0</v>
      </c>
      <c r="BX982" s="4">
        <v>0</v>
      </c>
      <c r="BY982" s="4">
        <v>0</v>
      </c>
      <c r="BZ982" s="4">
        <v>0</v>
      </c>
      <c r="CA982" s="4">
        <v>0</v>
      </c>
      <c r="CB982" s="4">
        <v>0</v>
      </c>
      <c r="CC982" s="4">
        <v>0</v>
      </c>
      <c r="CD982" s="4">
        <v>0</v>
      </c>
      <c r="CE982" s="4">
        <v>0</v>
      </c>
      <c r="CF982" s="4">
        <v>0</v>
      </c>
      <c r="CG982" s="4">
        <v>0</v>
      </c>
      <c r="CH982" s="4">
        <v>0</v>
      </c>
      <c r="CI982" s="4">
        <v>0</v>
      </c>
      <c r="CJ982" s="4">
        <v>0</v>
      </c>
      <c r="CK982" s="4">
        <v>0</v>
      </c>
      <c r="CL982" s="4">
        <v>0</v>
      </c>
      <c r="CM982" s="4">
        <v>0</v>
      </c>
      <c r="CN982" s="4">
        <v>0</v>
      </c>
      <c r="CO982" s="4">
        <v>0</v>
      </c>
      <c r="CP982" s="4">
        <v>0</v>
      </c>
      <c r="CQ982" s="4">
        <v>0</v>
      </c>
      <c r="CR982" s="4">
        <v>0</v>
      </c>
      <c r="CS982" s="4">
        <v>0</v>
      </c>
      <c r="CT982" s="4">
        <v>0</v>
      </c>
      <c r="CU982" s="4">
        <v>0</v>
      </c>
      <c r="CV982" s="4">
        <v>0</v>
      </c>
      <c r="CW982" s="4">
        <v>0</v>
      </c>
      <c r="CX982" s="4">
        <v>0</v>
      </c>
      <c r="CY982" s="4">
        <v>0</v>
      </c>
      <c r="CZ982" s="4">
        <v>0</v>
      </c>
      <c r="DA982" s="4">
        <v>0</v>
      </c>
      <c r="DB982" s="4">
        <v>0</v>
      </c>
      <c r="DC982" s="4">
        <v>0</v>
      </c>
      <c r="DD982" s="4">
        <v>0</v>
      </c>
      <c r="DE982" s="4">
        <v>0</v>
      </c>
      <c r="DF982" s="4">
        <v>0</v>
      </c>
      <c r="DG982" s="4">
        <v>0</v>
      </c>
      <c r="DH982" s="4">
        <v>1</v>
      </c>
      <c r="DI982" s="4">
        <v>1</v>
      </c>
      <c r="DJ982" s="4">
        <v>0</v>
      </c>
      <c r="DK982" s="4">
        <v>0</v>
      </c>
      <c r="DL982" s="4">
        <v>0</v>
      </c>
      <c r="DM982" s="4">
        <v>0</v>
      </c>
      <c r="DN982" s="4">
        <v>0</v>
      </c>
    </row>
    <row r="983" spans="1:118">
      <c r="A983" t="s">
        <v>699</v>
      </c>
      <c r="B983" t="s">
        <v>700</v>
      </c>
      <c r="C983" s="4">
        <v>1</v>
      </c>
      <c r="D983" s="4">
        <v>1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v>0</v>
      </c>
      <c r="BD983" s="4">
        <v>0</v>
      </c>
      <c r="BE983" s="4">
        <v>0</v>
      </c>
      <c r="BF983" s="4">
        <v>0</v>
      </c>
      <c r="BG983" s="4">
        <v>0</v>
      </c>
      <c r="BH983" s="4">
        <v>0</v>
      </c>
      <c r="BI983" s="4">
        <v>0</v>
      </c>
      <c r="BJ983" s="4">
        <v>0</v>
      </c>
      <c r="BK983" s="4">
        <v>0</v>
      </c>
      <c r="BL983" s="4">
        <v>0</v>
      </c>
      <c r="BM983" s="4">
        <v>0</v>
      </c>
      <c r="BN983" s="4">
        <v>0</v>
      </c>
      <c r="BO983" s="4">
        <v>0</v>
      </c>
      <c r="BP983" s="4">
        <v>0</v>
      </c>
      <c r="BQ983" s="4">
        <v>0</v>
      </c>
      <c r="BR983" s="4">
        <v>0</v>
      </c>
      <c r="BS983" s="4">
        <v>0</v>
      </c>
      <c r="BT983" s="4">
        <v>0</v>
      </c>
      <c r="BU983" s="4">
        <v>0</v>
      </c>
      <c r="BV983" s="4">
        <v>0</v>
      </c>
      <c r="BW983" s="4">
        <v>0</v>
      </c>
      <c r="BX983" s="4">
        <v>0</v>
      </c>
      <c r="BY983" s="4">
        <v>0</v>
      </c>
      <c r="BZ983" s="4">
        <v>0</v>
      </c>
      <c r="CA983" s="4">
        <v>0</v>
      </c>
      <c r="CB983" s="4">
        <v>0</v>
      </c>
      <c r="CC983" s="4">
        <v>0</v>
      </c>
      <c r="CD983" s="4">
        <v>0</v>
      </c>
      <c r="CE983" s="4">
        <v>0</v>
      </c>
      <c r="CF983" s="4">
        <v>0</v>
      </c>
      <c r="CG983" s="4">
        <v>0</v>
      </c>
      <c r="CH983" s="4">
        <v>0</v>
      </c>
      <c r="CI983" s="4">
        <v>0</v>
      </c>
      <c r="CJ983" s="4">
        <v>0</v>
      </c>
      <c r="CK983" s="4">
        <v>0</v>
      </c>
      <c r="CL983" s="4">
        <v>0</v>
      </c>
      <c r="CM983" s="4">
        <v>0</v>
      </c>
      <c r="CN983" s="4">
        <v>0</v>
      </c>
      <c r="CO983" s="4">
        <v>0</v>
      </c>
      <c r="CP983" s="4">
        <v>0</v>
      </c>
      <c r="CQ983" s="4">
        <v>0</v>
      </c>
      <c r="CR983" s="4">
        <v>0</v>
      </c>
      <c r="CS983" s="4">
        <v>0</v>
      </c>
      <c r="CT983" s="4">
        <v>0</v>
      </c>
      <c r="CU983" s="4">
        <v>0</v>
      </c>
      <c r="CV983" s="4">
        <v>0</v>
      </c>
      <c r="CW983" s="4">
        <v>0</v>
      </c>
      <c r="CX983" s="4">
        <v>0</v>
      </c>
      <c r="CY983" s="4">
        <v>0</v>
      </c>
      <c r="CZ983" s="4">
        <v>0</v>
      </c>
      <c r="DA983" s="4">
        <v>0</v>
      </c>
      <c r="DB983" s="4">
        <v>0</v>
      </c>
      <c r="DC983" s="4">
        <v>0</v>
      </c>
      <c r="DD983" s="4">
        <v>0</v>
      </c>
      <c r="DE983" s="4">
        <v>0</v>
      </c>
      <c r="DF983" s="4">
        <v>0</v>
      </c>
      <c r="DG983" s="4">
        <v>0</v>
      </c>
      <c r="DH983" s="4">
        <v>0</v>
      </c>
      <c r="DI983" s="4">
        <v>0</v>
      </c>
      <c r="DJ983" s="4">
        <v>0</v>
      </c>
      <c r="DK983" s="4">
        <v>0</v>
      </c>
      <c r="DL983" s="4">
        <v>0</v>
      </c>
      <c r="DM983" s="4">
        <v>0</v>
      </c>
      <c r="DN983" s="4">
        <v>0</v>
      </c>
    </row>
    <row r="984" spans="1:118">
      <c r="A984" t="s">
        <v>705</v>
      </c>
      <c r="B984" t="s">
        <v>706</v>
      </c>
      <c r="C984" s="4">
        <v>1</v>
      </c>
      <c r="D984" s="4">
        <v>1</v>
      </c>
      <c r="E984" s="4">
        <v>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v>0</v>
      </c>
      <c r="BE984" s="4">
        <v>0</v>
      </c>
      <c r="BF984" s="4">
        <v>0</v>
      </c>
      <c r="BG984" s="4">
        <v>0</v>
      </c>
      <c r="BH984" s="4">
        <v>0</v>
      </c>
      <c r="BI984" s="4">
        <v>0</v>
      </c>
      <c r="BJ984" s="4">
        <v>0</v>
      </c>
      <c r="BK984" s="4">
        <v>0</v>
      </c>
      <c r="BL984" s="4">
        <v>0</v>
      </c>
      <c r="BM984" s="4">
        <v>0</v>
      </c>
      <c r="BN984" s="4">
        <v>0</v>
      </c>
      <c r="BO984" s="4">
        <v>0</v>
      </c>
      <c r="BP984" s="4">
        <v>0</v>
      </c>
      <c r="BQ984" s="4">
        <v>0</v>
      </c>
      <c r="BR984" s="4">
        <v>0</v>
      </c>
      <c r="BS984" s="4">
        <v>0</v>
      </c>
      <c r="BT984" s="4">
        <v>0</v>
      </c>
      <c r="BU984" s="4">
        <v>0</v>
      </c>
      <c r="BV984" s="4">
        <v>0</v>
      </c>
      <c r="BW984" s="4">
        <v>0</v>
      </c>
      <c r="BX984" s="4">
        <v>0</v>
      </c>
      <c r="BY984" s="4">
        <v>0</v>
      </c>
      <c r="BZ984" s="4">
        <v>0</v>
      </c>
      <c r="CA984" s="4">
        <v>0</v>
      </c>
      <c r="CB984" s="4">
        <v>0</v>
      </c>
      <c r="CC984" s="4">
        <v>0</v>
      </c>
      <c r="CD984" s="4">
        <v>0</v>
      </c>
      <c r="CE984" s="4">
        <v>0</v>
      </c>
      <c r="CF984" s="4">
        <v>0</v>
      </c>
      <c r="CG984" s="4">
        <v>0</v>
      </c>
      <c r="CH984" s="4">
        <v>0</v>
      </c>
      <c r="CI984" s="4">
        <v>0</v>
      </c>
      <c r="CJ984" s="4">
        <v>0</v>
      </c>
      <c r="CK984" s="4">
        <v>0</v>
      </c>
      <c r="CL984" s="4">
        <v>0</v>
      </c>
      <c r="CM984" s="4">
        <v>0</v>
      </c>
      <c r="CN984" s="4">
        <v>0</v>
      </c>
      <c r="CO984" s="4">
        <v>0</v>
      </c>
      <c r="CP984" s="4">
        <v>0</v>
      </c>
      <c r="CQ984" s="4">
        <v>0</v>
      </c>
      <c r="CR984" s="4">
        <v>0</v>
      </c>
      <c r="CS984" s="4">
        <v>0</v>
      </c>
      <c r="CT984" s="4">
        <v>0</v>
      </c>
      <c r="CU984" s="4">
        <v>0</v>
      </c>
      <c r="CV984" s="4">
        <v>0</v>
      </c>
      <c r="CW984" s="4">
        <v>0</v>
      </c>
      <c r="CX984" s="4">
        <v>0</v>
      </c>
      <c r="CY984" s="4">
        <v>0</v>
      </c>
      <c r="CZ984" s="4">
        <v>0</v>
      </c>
      <c r="DA984" s="4">
        <v>0</v>
      </c>
      <c r="DB984" s="4">
        <v>0</v>
      </c>
      <c r="DC984" s="4">
        <v>0</v>
      </c>
      <c r="DD984" s="4">
        <v>0</v>
      </c>
      <c r="DE984" s="4">
        <v>0</v>
      </c>
      <c r="DF984" s="4">
        <v>0</v>
      </c>
      <c r="DG984" s="4">
        <v>0</v>
      </c>
      <c r="DH984" s="4">
        <v>0</v>
      </c>
      <c r="DI984" s="4">
        <v>0</v>
      </c>
      <c r="DJ984" s="4">
        <v>0</v>
      </c>
      <c r="DK984" s="4">
        <v>0</v>
      </c>
      <c r="DL984" s="4">
        <v>0</v>
      </c>
      <c r="DM984" s="4">
        <v>0</v>
      </c>
      <c r="DN984" s="4">
        <v>0</v>
      </c>
    </row>
    <row r="985" spans="1:118">
      <c r="A985" t="s">
        <v>463</v>
      </c>
      <c r="B985" t="s">
        <v>464</v>
      </c>
      <c r="C985" s="4">
        <v>0</v>
      </c>
      <c r="D985" s="4">
        <v>0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0</v>
      </c>
      <c r="BD985" s="4">
        <v>0</v>
      </c>
      <c r="BE985" s="4">
        <v>0</v>
      </c>
      <c r="BF985" s="4">
        <v>0</v>
      </c>
      <c r="BG985" s="4">
        <v>0</v>
      </c>
      <c r="BH985" s="4">
        <v>0</v>
      </c>
      <c r="BI985" s="4">
        <v>0</v>
      </c>
      <c r="BJ985" s="4">
        <v>0</v>
      </c>
      <c r="BK985" s="4">
        <v>0</v>
      </c>
      <c r="BL985" s="4">
        <v>0</v>
      </c>
      <c r="BM985" s="4">
        <v>0</v>
      </c>
      <c r="BN985" s="4">
        <v>0</v>
      </c>
      <c r="BO985" s="4">
        <v>0</v>
      </c>
      <c r="BP985" s="4">
        <v>0</v>
      </c>
      <c r="BQ985" s="4">
        <v>0</v>
      </c>
      <c r="BR985" s="4">
        <v>0</v>
      </c>
      <c r="BS985" s="4">
        <v>0</v>
      </c>
      <c r="BT985" s="4">
        <v>0</v>
      </c>
      <c r="BU985" s="4">
        <v>0</v>
      </c>
      <c r="BV985" s="4">
        <v>0</v>
      </c>
      <c r="BW985" s="4">
        <v>0</v>
      </c>
      <c r="BX985" s="4">
        <v>0</v>
      </c>
      <c r="BY985" s="4">
        <v>0</v>
      </c>
      <c r="BZ985" s="4">
        <v>0</v>
      </c>
      <c r="CA985" s="4">
        <v>0</v>
      </c>
      <c r="CB985" s="4">
        <v>0</v>
      </c>
      <c r="CC985" s="4">
        <v>0</v>
      </c>
      <c r="CD985" s="4">
        <v>0</v>
      </c>
      <c r="CE985" s="4">
        <v>0</v>
      </c>
      <c r="CF985" s="4">
        <v>0</v>
      </c>
      <c r="CG985" s="4">
        <v>0</v>
      </c>
      <c r="CH985" s="4">
        <v>0</v>
      </c>
      <c r="CI985" s="4">
        <v>0</v>
      </c>
      <c r="CJ985" s="4">
        <v>0</v>
      </c>
      <c r="CK985" s="4">
        <v>0</v>
      </c>
      <c r="CL985" s="4">
        <v>0</v>
      </c>
      <c r="CM985" s="4">
        <v>0</v>
      </c>
      <c r="CN985" s="4">
        <v>0</v>
      </c>
      <c r="CO985" s="4">
        <v>0</v>
      </c>
      <c r="CP985" s="4">
        <v>0</v>
      </c>
      <c r="CQ985" s="4">
        <v>0</v>
      </c>
      <c r="CR985" s="4">
        <v>0</v>
      </c>
      <c r="CS985" s="4">
        <v>0</v>
      </c>
      <c r="CT985" s="4">
        <v>0</v>
      </c>
      <c r="CU985" s="4">
        <v>0</v>
      </c>
      <c r="CV985" s="4">
        <v>0</v>
      </c>
      <c r="CW985" s="4">
        <v>0</v>
      </c>
      <c r="CX985" s="4">
        <v>0</v>
      </c>
      <c r="CY985" s="4">
        <v>0</v>
      </c>
      <c r="CZ985" s="4">
        <v>0</v>
      </c>
      <c r="DA985" s="4">
        <v>0</v>
      </c>
      <c r="DB985" s="4">
        <v>0</v>
      </c>
      <c r="DC985" s="4">
        <v>0</v>
      </c>
      <c r="DD985" s="4">
        <v>0</v>
      </c>
      <c r="DE985" s="4">
        <v>0</v>
      </c>
      <c r="DF985" s="4">
        <v>0</v>
      </c>
      <c r="DG985" s="4">
        <v>0</v>
      </c>
      <c r="DH985" s="4">
        <v>0</v>
      </c>
      <c r="DI985" s="4">
        <v>0</v>
      </c>
      <c r="DJ985" s="4">
        <v>0</v>
      </c>
      <c r="DK985" s="4">
        <v>0</v>
      </c>
      <c r="DL985" s="4">
        <v>0</v>
      </c>
      <c r="DM985" s="4">
        <v>0</v>
      </c>
      <c r="DN985" s="4">
        <v>0</v>
      </c>
    </row>
    <row r="986" spans="1:118">
      <c r="A986" t="s">
        <v>1979</v>
      </c>
      <c r="B986" t="s">
        <v>1980</v>
      </c>
      <c r="C986" s="4">
        <v>2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1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1567</v>
      </c>
      <c r="B987" t="s">
        <v>1568</v>
      </c>
      <c r="C987" s="4">
        <v>0</v>
      </c>
      <c r="D987" s="4">
        <v>0</v>
      </c>
      <c r="E987" s="4">
        <v>0</v>
      </c>
      <c r="F987" s="4">
        <v>0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0</v>
      </c>
      <c r="AY987" s="4">
        <v>1</v>
      </c>
      <c r="AZ987" s="4">
        <v>1</v>
      </c>
      <c r="BA987" s="4">
        <v>1</v>
      </c>
      <c r="BB987" s="4">
        <v>0</v>
      </c>
      <c r="BC987" s="4">
        <v>0</v>
      </c>
      <c r="BD987" s="4">
        <v>0</v>
      </c>
      <c r="BE987" s="4">
        <v>0</v>
      </c>
      <c r="BF987" s="4">
        <v>0</v>
      </c>
      <c r="BG987" s="4">
        <v>0</v>
      </c>
      <c r="BH987" s="4">
        <v>0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1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0</v>
      </c>
      <c r="CL987" s="4">
        <v>0</v>
      </c>
      <c r="CM987" s="4">
        <v>0</v>
      </c>
      <c r="CN987" s="4">
        <v>1</v>
      </c>
      <c r="CO987" s="4">
        <v>1</v>
      </c>
      <c r="CP987" s="4">
        <v>0</v>
      </c>
      <c r="CQ987" s="4">
        <v>0</v>
      </c>
      <c r="CR987" s="4">
        <v>0</v>
      </c>
      <c r="CS987" s="4">
        <v>0</v>
      </c>
      <c r="CT987" s="4">
        <v>0</v>
      </c>
      <c r="CU987" s="4">
        <v>0</v>
      </c>
      <c r="CV987" s="4">
        <v>0</v>
      </c>
      <c r="CW987" s="4">
        <v>0</v>
      </c>
      <c r="CX987" s="4">
        <v>0</v>
      </c>
      <c r="CY987" s="4">
        <v>0</v>
      </c>
      <c r="CZ987" s="4">
        <v>0</v>
      </c>
      <c r="DA987" s="4">
        <v>0</v>
      </c>
      <c r="DB987" s="4">
        <v>0</v>
      </c>
      <c r="DC987" s="4">
        <v>0</v>
      </c>
      <c r="DD987" s="4">
        <v>0</v>
      </c>
      <c r="DE987" s="4">
        <v>0</v>
      </c>
      <c r="DF987" s="4">
        <v>0</v>
      </c>
      <c r="DG987" s="4">
        <v>0</v>
      </c>
      <c r="DH987" s="4">
        <v>0</v>
      </c>
      <c r="DI987" s="4">
        <v>0</v>
      </c>
      <c r="DJ987" s="4">
        <v>1</v>
      </c>
      <c r="DK987" s="4">
        <v>1</v>
      </c>
      <c r="DL987" s="4">
        <v>1</v>
      </c>
      <c r="DM987" s="4">
        <v>0</v>
      </c>
      <c r="DN987" s="4">
        <v>1</v>
      </c>
    </row>
    <row r="988" spans="1:118">
      <c r="A988" t="s">
        <v>1569</v>
      </c>
      <c r="B988" t="s">
        <v>1570</v>
      </c>
      <c r="C988" s="4">
        <v>0</v>
      </c>
      <c r="D988" s="4">
        <v>0</v>
      </c>
      <c r="E988" s="4">
        <v>0</v>
      </c>
      <c r="F988" s="4">
        <v>0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0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0</v>
      </c>
      <c r="AY988" s="4">
        <v>1</v>
      </c>
      <c r="AZ988" s="4">
        <v>1</v>
      </c>
      <c r="BA988" s="4">
        <v>1</v>
      </c>
      <c r="BB988" s="4">
        <v>0</v>
      </c>
      <c r="BC988" s="4">
        <v>0</v>
      </c>
      <c r="BD988" s="4">
        <v>0</v>
      </c>
      <c r="BE988" s="4">
        <v>0</v>
      </c>
      <c r="BF988" s="4">
        <v>0</v>
      </c>
      <c r="BG988" s="4">
        <v>0</v>
      </c>
      <c r="BH988" s="4">
        <v>0</v>
      </c>
      <c r="BI988" s="4">
        <v>1</v>
      </c>
      <c r="BJ988" s="4">
        <v>0</v>
      </c>
      <c r="BK988" s="4">
        <v>0</v>
      </c>
      <c r="BL988" s="4">
        <v>0</v>
      </c>
      <c r="BM988" s="4">
        <v>0</v>
      </c>
      <c r="BN988" s="4">
        <v>0</v>
      </c>
      <c r="BO988" s="4">
        <v>0</v>
      </c>
      <c r="BP988" s="4">
        <v>0</v>
      </c>
      <c r="BQ988" s="4">
        <v>0</v>
      </c>
      <c r="BR988" s="4">
        <v>0</v>
      </c>
      <c r="BS988" s="4">
        <v>0</v>
      </c>
      <c r="BT988" s="4">
        <v>0</v>
      </c>
      <c r="BU988" s="4">
        <v>0</v>
      </c>
      <c r="BV988" s="4">
        <v>0</v>
      </c>
      <c r="BW988" s="4">
        <v>0</v>
      </c>
      <c r="BX988" s="4">
        <v>0</v>
      </c>
      <c r="BY988" s="4">
        <v>0</v>
      </c>
      <c r="BZ988" s="4">
        <v>0</v>
      </c>
      <c r="CA988" s="4">
        <v>0</v>
      </c>
      <c r="CB988" s="4">
        <v>0</v>
      </c>
      <c r="CC988" s="4">
        <v>1</v>
      </c>
      <c r="CD988" s="4">
        <v>0</v>
      </c>
      <c r="CE988" s="4">
        <v>0</v>
      </c>
      <c r="CF988" s="4">
        <v>0</v>
      </c>
      <c r="CG988" s="4">
        <v>0</v>
      </c>
      <c r="CH988" s="4">
        <v>0</v>
      </c>
      <c r="CI988" s="4">
        <v>0</v>
      </c>
      <c r="CJ988" s="4">
        <v>0</v>
      </c>
      <c r="CK988" s="4">
        <v>0</v>
      </c>
      <c r="CL988" s="4">
        <v>0</v>
      </c>
      <c r="CM988" s="4">
        <v>0</v>
      </c>
      <c r="CN988" s="4">
        <v>1</v>
      </c>
      <c r="CO988" s="4">
        <v>1</v>
      </c>
      <c r="CP988" s="4">
        <v>0</v>
      </c>
      <c r="CQ988" s="4">
        <v>0</v>
      </c>
      <c r="CR988" s="4">
        <v>0</v>
      </c>
      <c r="CS988" s="4">
        <v>0</v>
      </c>
      <c r="CT988" s="4">
        <v>0</v>
      </c>
      <c r="CU988" s="4">
        <v>0</v>
      </c>
      <c r="CV988" s="4">
        <v>0</v>
      </c>
      <c r="CW988" s="4">
        <v>0</v>
      </c>
      <c r="CX988" s="4">
        <v>0</v>
      </c>
      <c r="CY988" s="4">
        <v>0</v>
      </c>
      <c r="CZ988" s="4">
        <v>0</v>
      </c>
      <c r="DA988" s="4">
        <v>0</v>
      </c>
      <c r="DB988" s="4">
        <v>0</v>
      </c>
      <c r="DC988" s="4">
        <v>0</v>
      </c>
      <c r="DD988" s="4">
        <v>0</v>
      </c>
      <c r="DE988" s="4">
        <v>0</v>
      </c>
      <c r="DF988" s="4">
        <v>0</v>
      </c>
      <c r="DG988" s="4">
        <v>0</v>
      </c>
      <c r="DH988" s="4">
        <v>0</v>
      </c>
      <c r="DI988" s="4">
        <v>0</v>
      </c>
      <c r="DJ988" s="4">
        <v>1</v>
      </c>
      <c r="DK988" s="4">
        <v>1</v>
      </c>
      <c r="DL988" s="4">
        <v>2</v>
      </c>
      <c r="DM988" s="4">
        <v>0</v>
      </c>
      <c r="DN988" s="4">
        <v>1</v>
      </c>
    </row>
    <row r="989" spans="1:118">
      <c r="A989" t="s">
        <v>2389</v>
      </c>
      <c r="B989" t="s">
        <v>2390</v>
      </c>
      <c r="C989" s="4">
        <v>2</v>
      </c>
      <c r="D989" s="4">
        <v>1</v>
      </c>
      <c r="E989" s="4">
        <v>0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2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2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2</v>
      </c>
      <c r="BW989" s="4">
        <v>2</v>
      </c>
      <c r="BX989" s="4">
        <v>2</v>
      </c>
      <c r="BY989" s="4">
        <v>2</v>
      </c>
      <c r="BZ989" s="4">
        <v>2</v>
      </c>
      <c r="CA989" s="4">
        <v>2</v>
      </c>
      <c r="CB989" s="4">
        <v>2</v>
      </c>
      <c r="CC989" s="4">
        <v>2</v>
      </c>
      <c r="CD989" s="4">
        <v>2</v>
      </c>
      <c r="CE989" s="4">
        <v>2</v>
      </c>
      <c r="CF989" s="4">
        <v>1</v>
      </c>
      <c r="CG989" s="4">
        <v>1</v>
      </c>
      <c r="CH989" s="4">
        <v>1</v>
      </c>
      <c r="CI989" s="4">
        <v>1</v>
      </c>
      <c r="CJ989" s="4">
        <v>2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2903</v>
      </c>
      <c r="B990" t="s">
        <v>2904</v>
      </c>
      <c r="C990" s="4">
        <v>3</v>
      </c>
      <c r="D990" s="4">
        <v>1</v>
      </c>
      <c r="E990" s="4">
        <v>2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4</v>
      </c>
      <c r="L990" s="4">
        <v>2</v>
      </c>
      <c r="M990" s="4">
        <v>6</v>
      </c>
      <c r="N990" s="4">
        <v>2</v>
      </c>
      <c r="O990" s="4">
        <v>2</v>
      </c>
      <c r="P990" s="4">
        <v>2</v>
      </c>
      <c r="Q990" s="4">
        <v>2</v>
      </c>
      <c r="R990" s="4">
        <v>2</v>
      </c>
      <c r="S990" s="4">
        <v>2</v>
      </c>
      <c r="T990" s="4">
        <v>2</v>
      </c>
      <c r="U990" s="4">
        <v>2</v>
      </c>
      <c r="V990" s="4">
        <v>2</v>
      </c>
      <c r="W990" s="4">
        <v>2</v>
      </c>
      <c r="X990" s="4">
        <v>2</v>
      </c>
      <c r="Y990" s="4">
        <v>2</v>
      </c>
      <c r="Z990" s="4">
        <v>2</v>
      </c>
      <c r="AA990" s="4">
        <v>2</v>
      </c>
      <c r="AB990" s="4">
        <v>1</v>
      </c>
      <c r="AC990" s="4">
        <v>2</v>
      </c>
      <c r="AD990" s="4">
        <v>2</v>
      </c>
      <c r="AE990" s="4">
        <v>2</v>
      </c>
      <c r="AF990" s="4">
        <v>2</v>
      </c>
      <c r="AG990" s="4">
        <v>2</v>
      </c>
      <c r="AH990" s="4">
        <v>2</v>
      </c>
      <c r="AI990" s="4">
        <v>2</v>
      </c>
      <c r="AJ990" s="4">
        <v>2</v>
      </c>
      <c r="AK990" s="4">
        <v>2</v>
      </c>
      <c r="AL990" s="4">
        <v>2</v>
      </c>
      <c r="AM990" s="4">
        <v>2</v>
      </c>
      <c r="AN990" s="4">
        <v>2</v>
      </c>
      <c r="AO990" s="4">
        <v>2</v>
      </c>
      <c r="AP990" s="4">
        <v>2</v>
      </c>
      <c r="AQ990" s="4">
        <v>2</v>
      </c>
      <c r="AR990" s="4">
        <v>2</v>
      </c>
      <c r="AS990" s="4">
        <v>2</v>
      </c>
      <c r="AT990" s="4">
        <v>2</v>
      </c>
      <c r="AU990" s="4">
        <v>2</v>
      </c>
      <c r="AV990" s="4">
        <v>2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2</v>
      </c>
      <c r="BC990" s="4">
        <v>2</v>
      </c>
      <c r="BD990" s="4">
        <v>2</v>
      </c>
      <c r="BE990" s="4">
        <v>2</v>
      </c>
      <c r="BF990" s="4">
        <v>2</v>
      </c>
      <c r="BG990" s="4">
        <v>2</v>
      </c>
      <c r="BH990" s="4">
        <v>1</v>
      </c>
      <c r="BI990" s="4">
        <v>3</v>
      </c>
      <c r="BJ990" s="4">
        <v>2</v>
      </c>
      <c r="BK990" s="4">
        <v>2</v>
      </c>
      <c r="BL990" s="4">
        <v>2</v>
      </c>
      <c r="BM990" s="4">
        <v>2</v>
      </c>
      <c r="BN990" s="4">
        <v>2</v>
      </c>
      <c r="BO990" s="4">
        <v>2</v>
      </c>
      <c r="BP990" s="4">
        <v>2</v>
      </c>
      <c r="BQ990" s="4">
        <v>3</v>
      </c>
      <c r="BR990" s="4">
        <v>2</v>
      </c>
      <c r="BS990" s="4">
        <v>2</v>
      </c>
      <c r="BT990" s="4">
        <v>2</v>
      </c>
      <c r="BU990" s="4">
        <v>2</v>
      </c>
      <c r="BV990" s="4">
        <v>2</v>
      </c>
      <c r="BW990" s="4">
        <v>2</v>
      </c>
      <c r="BX990" s="4">
        <v>2</v>
      </c>
      <c r="BY990" s="4">
        <v>2</v>
      </c>
      <c r="BZ990" s="4">
        <v>2</v>
      </c>
      <c r="CA990" s="4">
        <v>2</v>
      </c>
      <c r="CB990" s="4">
        <v>2</v>
      </c>
      <c r="CC990" s="4">
        <v>2</v>
      </c>
      <c r="CD990" s="4">
        <v>3</v>
      </c>
      <c r="CE990" s="4">
        <v>3</v>
      </c>
      <c r="CF990" s="4">
        <v>2</v>
      </c>
      <c r="CG990" s="4">
        <v>1</v>
      </c>
      <c r="CH990" s="4">
        <v>1</v>
      </c>
      <c r="CI990" s="4">
        <v>1</v>
      </c>
      <c r="CJ990" s="4">
        <v>2</v>
      </c>
      <c r="CK990" s="4">
        <v>2</v>
      </c>
      <c r="CL990" s="4">
        <v>2</v>
      </c>
      <c r="CM990" s="4">
        <v>2</v>
      </c>
      <c r="CN990" s="4">
        <v>2</v>
      </c>
      <c r="CO990" s="4">
        <v>2</v>
      </c>
      <c r="CP990" s="4">
        <v>2</v>
      </c>
      <c r="CQ990" s="4">
        <v>2</v>
      </c>
      <c r="CR990" s="4">
        <v>2</v>
      </c>
      <c r="CS990" s="4">
        <v>2</v>
      </c>
      <c r="CT990" s="4">
        <v>1</v>
      </c>
      <c r="CU990" s="4">
        <v>2</v>
      </c>
      <c r="CV990" s="4">
        <v>2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2</v>
      </c>
      <c r="DK990" s="4">
        <v>2</v>
      </c>
      <c r="DL990" s="4">
        <v>1</v>
      </c>
      <c r="DM990" s="4">
        <v>1</v>
      </c>
      <c r="DN990" s="4">
        <v>1</v>
      </c>
    </row>
    <row r="991" spans="1:118">
      <c r="A991" t="s">
        <v>2043</v>
      </c>
      <c r="B991" t="s">
        <v>2044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0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0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2901</v>
      </c>
      <c r="B992" t="s">
        <v>2902</v>
      </c>
      <c r="C992" s="4">
        <v>2</v>
      </c>
      <c r="D992" s="4">
        <v>1</v>
      </c>
      <c r="E992" s="4">
        <v>2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2</v>
      </c>
      <c r="L992" s="4">
        <v>2</v>
      </c>
      <c r="M992" s="4">
        <v>2</v>
      </c>
      <c r="N992" s="4">
        <v>2</v>
      </c>
      <c r="O992" s="4">
        <v>2</v>
      </c>
      <c r="P992" s="4">
        <v>2</v>
      </c>
      <c r="Q992" s="4">
        <v>2</v>
      </c>
      <c r="R992" s="4">
        <v>2</v>
      </c>
      <c r="S992" s="4">
        <v>2</v>
      </c>
      <c r="T992" s="4">
        <v>2</v>
      </c>
      <c r="U992" s="4">
        <v>2</v>
      </c>
      <c r="V992" s="4">
        <v>2</v>
      </c>
      <c r="W992" s="4">
        <v>2</v>
      </c>
      <c r="X992" s="4">
        <v>2</v>
      </c>
      <c r="Y992" s="4">
        <v>2</v>
      </c>
      <c r="Z992" s="4">
        <v>2</v>
      </c>
      <c r="AA992" s="4">
        <v>2</v>
      </c>
      <c r="AB992" s="4">
        <v>1</v>
      </c>
      <c r="AC992" s="4">
        <v>2</v>
      </c>
      <c r="AD992" s="4">
        <v>2</v>
      </c>
      <c r="AE992" s="4">
        <v>2</v>
      </c>
      <c r="AF992" s="4">
        <v>2</v>
      </c>
      <c r="AG992" s="4">
        <v>2</v>
      </c>
      <c r="AH992" s="4">
        <v>2</v>
      </c>
      <c r="AI992" s="4">
        <v>2</v>
      </c>
      <c r="AJ992" s="4">
        <v>2</v>
      </c>
      <c r="AK992" s="4">
        <v>2</v>
      </c>
      <c r="AL992" s="4">
        <v>2</v>
      </c>
      <c r="AM992" s="4">
        <v>2</v>
      </c>
      <c r="AN992" s="4">
        <v>2</v>
      </c>
      <c r="AO992" s="4">
        <v>2</v>
      </c>
      <c r="AP992" s="4">
        <v>2</v>
      </c>
      <c r="AQ992" s="4">
        <v>2</v>
      </c>
      <c r="AR992" s="4">
        <v>2</v>
      </c>
      <c r="AS992" s="4">
        <v>2</v>
      </c>
      <c r="AT992" s="4">
        <v>2</v>
      </c>
      <c r="AU992" s="4">
        <v>2</v>
      </c>
      <c r="AV992" s="4">
        <v>2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2</v>
      </c>
      <c r="BC992" s="4">
        <v>1</v>
      </c>
      <c r="BD992" s="4">
        <v>2</v>
      </c>
      <c r="BE992" s="4">
        <v>2</v>
      </c>
      <c r="BF992" s="4">
        <v>2</v>
      </c>
      <c r="BG992" s="4">
        <v>2</v>
      </c>
      <c r="BH992" s="4">
        <v>1</v>
      </c>
      <c r="BI992" s="4">
        <v>2</v>
      </c>
      <c r="BJ992" s="4">
        <v>2</v>
      </c>
      <c r="BK992" s="4">
        <v>2</v>
      </c>
      <c r="BL992" s="4">
        <v>2</v>
      </c>
      <c r="BM992" s="4">
        <v>2</v>
      </c>
      <c r="BN992" s="4">
        <v>2</v>
      </c>
      <c r="BO992" s="4">
        <v>2</v>
      </c>
      <c r="BP992" s="4">
        <v>2</v>
      </c>
      <c r="BQ992" s="4">
        <v>2</v>
      </c>
      <c r="BR992" s="4">
        <v>2</v>
      </c>
      <c r="BS992" s="4">
        <v>2</v>
      </c>
      <c r="BT992" s="4">
        <v>2</v>
      </c>
      <c r="BU992" s="4">
        <v>2</v>
      </c>
      <c r="BV992" s="4">
        <v>2</v>
      </c>
      <c r="BW992" s="4">
        <v>2</v>
      </c>
      <c r="BX992" s="4">
        <v>2</v>
      </c>
      <c r="BY992" s="4">
        <v>2</v>
      </c>
      <c r="BZ992" s="4">
        <v>2</v>
      </c>
      <c r="CA992" s="4">
        <v>2</v>
      </c>
      <c r="CB992" s="4">
        <v>2</v>
      </c>
      <c r="CC992" s="4">
        <v>2</v>
      </c>
      <c r="CD992" s="4">
        <v>2</v>
      </c>
      <c r="CE992" s="4">
        <v>2</v>
      </c>
      <c r="CF992" s="4">
        <v>2</v>
      </c>
      <c r="CG992" s="4">
        <v>1</v>
      </c>
      <c r="CH992" s="4">
        <v>1</v>
      </c>
      <c r="CI992" s="4">
        <v>1</v>
      </c>
      <c r="CJ992" s="4">
        <v>2</v>
      </c>
      <c r="CK992" s="4">
        <v>2</v>
      </c>
      <c r="CL992" s="4">
        <v>2</v>
      </c>
      <c r="CM992" s="4">
        <v>2</v>
      </c>
      <c r="CN992" s="4">
        <v>2</v>
      </c>
      <c r="CO992" s="4">
        <v>2</v>
      </c>
      <c r="CP992" s="4">
        <v>2</v>
      </c>
      <c r="CQ992" s="4">
        <v>2</v>
      </c>
      <c r="CR992" s="4">
        <v>2</v>
      </c>
      <c r="CS992" s="4">
        <v>2</v>
      </c>
      <c r="CT992" s="4">
        <v>1</v>
      </c>
      <c r="CU992" s="4">
        <v>2</v>
      </c>
      <c r="CV992" s="4">
        <v>2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1359</v>
      </c>
      <c r="B993" t="s">
        <v>1360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v>0</v>
      </c>
      <c r="BE993" s="4">
        <v>0</v>
      </c>
      <c r="BF993" s="4">
        <v>0</v>
      </c>
      <c r="BG993" s="4">
        <v>0</v>
      </c>
      <c r="BH993" s="4">
        <v>0</v>
      </c>
      <c r="BI993" s="4">
        <v>0</v>
      </c>
      <c r="BJ993" s="4">
        <v>0</v>
      </c>
      <c r="BK993" s="4">
        <v>0</v>
      </c>
      <c r="BL993" s="4">
        <v>0</v>
      </c>
      <c r="BM993" s="4">
        <v>0</v>
      </c>
      <c r="BN993" s="4">
        <v>0</v>
      </c>
      <c r="BO993" s="4">
        <v>0</v>
      </c>
      <c r="BP993" s="4">
        <v>0</v>
      </c>
      <c r="BQ993" s="4">
        <v>0</v>
      </c>
      <c r="BR993" s="4">
        <v>0</v>
      </c>
      <c r="BS993" s="4">
        <v>0</v>
      </c>
      <c r="BT993" s="4">
        <v>0</v>
      </c>
      <c r="BU993" s="4">
        <v>0</v>
      </c>
      <c r="BV993" s="4">
        <v>0</v>
      </c>
      <c r="BW993" s="4">
        <v>0</v>
      </c>
      <c r="BX993" s="4">
        <v>0</v>
      </c>
      <c r="BY993" s="4">
        <v>0</v>
      </c>
      <c r="BZ993" s="4">
        <v>0</v>
      </c>
      <c r="CA993" s="4">
        <v>0</v>
      </c>
      <c r="CB993" s="4">
        <v>0</v>
      </c>
      <c r="CC993" s="4">
        <v>0</v>
      </c>
      <c r="CD993" s="4">
        <v>0</v>
      </c>
      <c r="CE993" s="4">
        <v>0</v>
      </c>
      <c r="CF993" s="4">
        <v>0</v>
      </c>
      <c r="CG993" s="4">
        <v>0</v>
      </c>
      <c r="CH993" s="4">
        <v>0</v>
      </c>
      <c r="CI993" s="4">
        <v>0</v>
      </c>
      <c r="CJ993" s="4">
        <v>0</v>
      </c>
      <c r="CK993" s="4">
        <v>0</v>
      </c>
      <c r="CL993" s="4">
        <v>0</v>
      </c>
      <c r="CM993" s="4">
        <v>0</v>
      </c>
      <c r="CN993" s="4">
        <v>1</v>
      </c>
      <c r="CO993" s="4">
        <v>1</v>
      </c>
      <c r="CP993" s="4">
        <v>0</v>
      </c>
      <c r="CQ993" s="4">
        <v>0</v>
      </c>
      <c r="CR993" s="4">
        <v>1</v>
      </c>
      <c r="CS993" s="4">
        <v>0</v>
      </c>
      <c r="CT993" s="4">
        <v>0</v>
      </c>
      <c r="CU993" s="4">
        <v>0</v>
      </c>
      <c r="CV993" s="4">
        <v>0</v>
      </c>
      <c r="CW993" s="4">
        <v>0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0</v>
      </c>
      <c r="DD993" s="4">
        <v>1</v>
      </c>
      <c r="DE993" s="4">
        <v>1</v>
      </c>
      <c r="DF993" s="4">
        <v>1</v>
      </c>
      <c r="DG993" s="4">
        <v>1</v>
      </c>
      <c r="DH993" s="4">
        <v>0</v>
      </c>
      <c r="DI993" s="4">
        <v>0</v>
      </c>
      <c r="DJ993" s="4">
        <v>1</v>
      </c>
      <c r="DK993" s="4">
        <v>1</v>
      </c>
      <c r="DL993" s="4">
        <v>0</v>
      </c>
      <c r="DM993" s="4">
        <v>0</v>
      </c>
      <c r="DN993" s="4">
        <v>0</v>
      </c>
    </row>
    <row r="994" spans="1:118">
      <c r="A994" t="s">
        <v>1389</v>
      </c>
      <c r="B994" t="s">
        <v>1390</v>
      </c>
      <c r="C994" s="4">
        <v>0</v>
      </c>
      <c r="D994" s="4">
        <v>0</v>
      </c>
      <c r="E994" s="4">
        <v>0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1</v>
      </c>
      <c r="M994" s="4">
        <v>1</v>
      </c>
      <c r="N994" s="4">
        <v>0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1</v>
      </c>
      <c r="AX994" s="4">
        <v>0</v>
      </c>
      <c r="AY994" s="4">
        <v>1</v>
      </c>
      <c r="AZ994" s="4">
        <v>0</v>
      </c>
      <c r="BA994" s="4">
        <v>0</v>
      </c>
      <c r="BB994" s="4">
        <v>1</v>
      </c>
      <c r="BC994" s="4">
        <v>0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0</v>
      </c>
      <c r="BK994" s="4">
        <v>0</v>
      </c>
      <c r="BL994" s="4">
        <v>0</v>
      </c>
      <c r="BM994" s="4">
        <v>0</v>
      </c>
      <c r="BN994" s="4">
        <v>0</v>
      </c>
      <c r="BO994" s="4">
        <v>0</v>
      </c>
      <c r="BP994" s="4">
        <v>0</v>
      </c>
      <c r="BQ994" s="4">
        <v>0</v>
      </c>
      <c r="BR994" s="4">
        <v>0</v>
      </c>
      <c r="BS994" s="4">
        <v>0</v>
      </c>
      <c r="BT994" s="4">
        <v>0</v>
      </c>
      <c r="BU994" s="4">
        <v>0</v>
      </c>
      <c r="BV994" s="4">
        <v>0</v>
      </c>
      <c r="BW994" s="4">
        <v>0</v>
      </c>
      <c r="BX994" s="4">
        <v>0</v>
      </c>
      <c r="BY994" s="4">
        <v>0</v>
      </c>
      <c r="BZ994" s="4">
        <v>0</v>
      </c>
      <c r="CA994" s="4">
        <v>0</v>
      </c>
      <c r="CB994" s="4">
        <v>0</v>
      </c>
      <c r="CC994" s="4">
        <v>0</v>
      </c>
      <c r="CD994" s="4">
        <v>0</v>
      </c>
      <c r="CE994" s="4">
        <v>0</v>
      </c>
      <c r="CF994" s="4">
        <v>0</v>
      </c>
      <c r="CG994" s="4">
        <v>0</v>
      </c>
      <c r="CH994" s="4">
        <v>0</v>
      </c>
      <c r="CI994" s="4">
        <v>0</v>
      </c>
      <c r="CJ994" s="4">
        <v>0</v>
      </c>
      <c r="CK994" s="4">
        <v>1</v>
      </c>
      <c r="CL994" s="4">
        <v>0</v>
      </c>
      <c r="CM994" s="4">
        <v>0</v>
      </c>
      <c r="CN994" s="4">
        <v>0</v>
      </c>
      <c r="CO994" s="4">
        <v>0</v>
      </c>
      <c r="CP994" s="4">
        <v>0</v>
      </c>
      <c r="CQ994" s="4">
        <v>0</v>
      </c>
      <c r="CR994" s="4">
        <v>1</v>
      </c>
      <c r="CS994" s="4">
        <v>0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0</v>
      </c>
      <c r="DK994" s="4">
        <v>0</v>
      </c>
      <c r="DL994" s="4">
        <v>1</v>
      </c>
      <c r="DM994" s="4">
        <v>0</v>
      </c>
      <c r="DN994" s="4">
        <v>0</v>
      </c>
    </row>
    <row r="995" spans="1:118">
      <c r="A995" t="s">
        <v>1741</v>
      </c>
      <c r="B995" t="s">
        <v>1742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0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2233</v>
      </c>
      <c r="B996" t="s">
        <v>2234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2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2</v>
      </c>
      <c r="BL996" s="4">
        <v>2</v>
      </c>
      <c r="BM996" s="4">
        <v>2</v>
      </c>
      <c r="BN996" s="4">
        <v>1</v>
      </c>
      <c r="BO996" s="4">
        <v>2</v>
      </c>
      <c r="BP996" s="4">
        <v>1</v>
      </c>
      <c r="BQ996" s="4">
        <v>2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2131</v>
      </c>
      <c r="B997" t="s">
        <v>2132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2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3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3005</v>
      </c>
      <c r="B998" t="s">
        <v>3006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1747</v>
      </c>
      <c r="B999" t="s">
        <v>1748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1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1</v>
      </c>
      <c r="CT999" s="4">
        <v>1</v>
      </c>
      <c r="CU999" s="4">
        <v>2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2975</v>
      </c>
      <c r="B1000" t="s">
        <v>2976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1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1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1921</v>
      </c>
      <c r="B1001" t="s">
        <v>1922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1</v>
      </c>
      <c r="CO1001" s="4">
        <v>1</v>
      </c>
      <c r="CP1001" s="4">
        <v>1</v>
      </c>
      <c r="CQ1001" s="4">
        <v>0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3123</v>
      </c>
      <c r="B1002" t="s">
        <v>3124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1</v>
      </c>
      <c r="CO1002" s="4">
        <v>1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2515</v>
      </c>
      <c r="B1003" t="s">
        <v>2516</v>
      </c>
      <c r="C1003" s="4">
        <v>1</v>
      </c>
      <c r="D1003" s="4">
        <v>1</v>
      </c>
      <c r="E1003" s="4">
        <v>1</v>
      </c>
      <c r="F1003" s="4">
        <v>1</v>
      </c>
      <c r="G1003" s="4">
        <v>0</v>
      </c>
      <c r="H1003" s="4">
        <v>0</v>
      </c>
      <c r="I1003" s="4">
        <v>0</v>
      </c>
      <c r="J1003" s="4">
        <v>1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1</v>
      </c>
      <c r="BA1003" s="4">
        <v>1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0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0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1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0</v>
      </c>
      <c r="CV1003" s="4">
        <v>0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2513</v>
      </c>
      <c r="B1004" t="s">
        <v>2514</v>
      </c>
      <c r="C1004" s="4">
        <v>1</v>
      </c>
      <c r="D1004" s="4">
        <v>1</v>
      </c>
      <c r="E1004" s="4">
        <v>1</v>
      </c>
      <c r="F1004" s="4">
        <v>1</v>
      </c>
      <c r="G1004" s="4">
        <v>0</v>
      </c>
      <c r="H1004" s="4">
        <v>0</v>
      </c>
      <c r="I1004" s="4">
        <v>0</v>
      </c>
      <c r="J1004" s="4">
        <v>1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1</v>
      </c>
      <c r="BA1004" s="4">
        <v>1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0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0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0</v>
      </c>
      <c r="CV1004" s="4">
        <v>0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2517</v>
      </c>
      <c r="B1005" t="s">
        <v>2518</v>
      </c>
      <c r="C1005" s="4">
        <v>1</v>
      </c>
      <c r="D1005" s="4">
        <v>1</v>
      </c>
      <c r="E1005" s="4">
        <v>1</v>
      </c>
      <c r="F1005" s="4">
        <v>1</v>
      </c>
      <c r="G1005" s="4">
        <v>0</v>
      </c>
      <c r="H1005" s="4">
        <v>0</v>
      </c>
      <c r="I1005" s="4">
        <v>0</v>
      </c>
      <c r="J1005" s="4">
        <v>1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0</v>
      </c>
      <c r="BJ1005" s="4">
        <v>1</v>
      </c>
      <c r="BK1005" s="4">
        <v>2</v>
      </c>
      <c r="BL1005" s="4">
        <v>2</v>
      </c>
      <c r="BM1005" s="4">
        <v>2</v>
      </c>
      <c r="BN1005" s="4">
        <v>2</v>
      </c>
      <c r="BO1005" s="4">
        <v>1</v>
      </c>
      <c r="BP1005" s="4">
        <v>2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0</v>
      </c>
      <c r="CD1005" s="4">
        <v>0</v>
      </c>
      <c r="CE1005" s="4">
        <v>2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0</v>
      </c>
      <c r="CV1005" s="4">
        <v>0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2287</v>
      </c>
      <c r="B1006" t="s">
        <v>2288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2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0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0</v>
      </c>
      <c r="AU1006" s="4">
        <v>0</v>
      </c>
      <c r="AV1006" s="4">
        <v>0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2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2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0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1</v>
      </c>
      <c r="CT1006" s="4">
        <v>0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1</v>
      </c>
      <c r="DN1006" s="4">
        <v>1</v>
      </c>
    </row>
    <row r="1007" spans="1:118">
      <c r="A1007" t="s">
        <v>1019</v>
      </c>
      <c r="B1007" t="s">
        <v>1020</v>
      </c>
      <c r="C1007" s="4">
        <v>1</v>
      </c>
      <c r="D1007" s="4">
        <v>0</v>
      </c>
      <c r="E1007" s="4">
        <v>0</v>
      </c>
      <c r="F1007" s="4">
        <v>2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1</v>
      </c>
      <c r="AY1007" s="4">
        <v>0</v>
      </c>
      <c r="AZ1007" s="4">
        <v>0</v>
      </c>
      <c r="BA1007" s="4">
        <v>0</v>
      </c>
      <c r="BB1007" s="4">
        <v>0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0</v>
      </c>
      <c r="BI1007" s="4">
        <v>0</v>
      </c>
      <c r="BJ1007" s="4">
        <v>0</v>
      </c>
      <c r="BK1007" s="4">
        <v>0</v>
      </c>
      <c r="BL1007" s="4">
        <v>0</v>
      </c>
      <c r="BM1007" s="4">
        <v>0</v>
      </c>
      <c r="BN1007" s="4">
        <v>0</v>
      </c>
      <c r="BO1007" s="4">
        <v>0</v>
      </c>
      <c r="BP1007" s="4">
        <v>0</v>
      </c>
      <c r="BQ1007" s="4">
        <v>0</v>
      </c>
      <c r="BR1007" s="4">
        <v>0</v>
      </c>
      <c r="BS1007" s="4">
        <v>0</v>
      </c>
      <c r="BT1007" s="4">
        <v>0</v>
      </c>
      <c r="BU1007" s="4">
        <v>0</v>
      </c>
      <c r="BV1007" s="4">
        <v>0</v>
      </c>
      <c r="BW1007" s="4">
        <v>0</v>
      </c>
      <c r="BX1007" s="4">
        <v>0</v>
      </c>
      <c r="BY1007" s="4">
        <v>0</v>
      </c>
      <c r="BZ1007" s="4">
        <v>0</v>
      </c>
      <c r="CA1007" s="4">
        <v>0</v>
      </c>
      <c r="CB1007" s="4">
        <v>0</v>
      </c>
      <c r="CC1007" s="4">
        <v>0</v>
      </c>
      <c r="CD1007" s="4">
        <v>0</v>
      </c>
      <c r="CE1007" s="4">
        <v>0</v>
      </c>
      <c r="CF1007" s="4">
        <v>0</v>
      </c>
      <c r="CG1007" s="4">
        <v>0</v>
      </c>
      <c r="CH1007" s="4">
        <v>0</v>
      </c>
      <c r="CI1007" s="4">
        <v>0</v>
      </c>
      <c r="CJ1007" s="4">
        <v>1</v>
      </c>
      <c r="CK1007" s="4">
        <v>0</v>
      </c>
      <c r="CL1007" s="4">
        <v>0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0</v>
      </c>
      <c r="CU1007" s="4">
        <v>0</v>
      </c>
      <c r="CV1007" s="4">
        <v>0</v>
      </c>
      <c r="CW1007" s="4">
        <v>0</v>
      </c>
      <c r="CX1007" s="4">
        <v>0</v>
      </c>
      <c r="CY1007" s="4">
        <v>0</v>
      </c>
      <c r="CZ1007" s="4">
        <v>0</v>
      </c>
      <c r="DA1007" s="4">
        <v>0</v>
      </c>
      <c r="DB1007" s="4">
        <v>0</v>
      </c>
      <c r="DC1007" s="4">
        <v>0</v>
      </c>
      <c r="DD1007" s="4">
        <v>0</v>
      </c>
      <c r="DE1007" s="4">
        <v>0</v>
      </c>
      <c r="DF1007" s="4">
        <v>0</v>
      </c>
      <c r="DG1007" s="4">
        <v>0</v>
      </c>
      <c r="DH1007" s="4">
        <v>1</v>
      </c>
      <c r="DI1007" s="4">
        <v>1</v>
      </c>
      <c r="DJ1007" s="4">
        <v>0</v>
      </c>
      <c r="DK1007" s="4">
        <v>0</v>
      </c>
      <c r="DL1007" s="4">
        <v>0</v>
      </c>
      <c r="DM1007" s="4">
        <v>0</v>
      </c>
      <c r="DN1007" s="4">
        <v>0</v>
      </c>
    </row>
    <row r="1008" spans="1:118">
      <c r="A1008" t="s">
        <v>971</v>
      </c>
      <c r="B1008" t="s">
        <v>972</v>
      </c>
      <c r="C1008" s="4">
        <v>1</v>
      </c>
      <c r="D1008" s="4">
        <v>1</v>
      </c>
      <c r="E1008" s="4">
        <v>1</v>
      </c>
      <c r="F1008" s="4">
        <v>2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v>0</v>
      </c>
      <c r="BF1008" s="4">
        <v>0</v>
      </c>
      <c r="BG1008" s="4">
        <v>0</v>
      </c>
      <c r="BH1008" s="4">
        <v>0</v>
      </c>
      <c r="BI1008" s="4">
        <v>0</v>
      </c>
      <c r="BJ1008" s="4">
        <v>0</v>
      </c>
      <c r="BK1008" s="4">
        <v>0</v>
      </c>
      <c r="BL1008" s="4">
        <v>0</v>
      </c>
      <c r="BM1008" s="4">
        <v>0</v>
      </c>
      <c r="BN1008" s="4">
        <v>0</v>
      </c>
      <c r="BO1008" s="4">
        <v>0</v>
      </c>
      <c r="BP1008" s="4">
        <v>0</v>
      </c>
      <c r="BQ1008" s="4">
        <v>0</v>
      </c>
      <c r="BR1008" s="4">
        <v>0</v>
      </c>
      <c r="BS1008" s="4">
        <v>0</v>
      </c>
      <c r="BT1008" s="4">
        <v>0</v>
      </c>
      <c r="BU1008" s="4">
        <v>0</v>
      </c>
      <c r="BV1008" s="4">
        <v>0</v>
      </c>
      <c r="BW1008" s="4">
        <v>0</v>
      </c>
      <c r="BX1008" s="4">
        <v>0</v>
      </c>
      <c r="BY1008" s="4">
        <v>0</v>
      </c>
      <c r="BZ1008" s="4">
        <v>0</v>
      </c>
      <c r="CA1008" s="4">
        <v>0</v>
      </c>
      <c r="CB1008" s="4">
        <v>0</v>
      </c>
      <c r="CC1008" s="4">
        <v>0</v>
      </c>
      <c r="CD1008" s="4">
        <v>0</v>
      </c>
      <c r="CE1008" s="4">
        <v>0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0</v>
      </c>
      <c r="CN1008" s="4">
        <v>0</v>
      </c>
      <c r="CO1008" s="4">
        <v>0</v>
      </c>
      <c r="CP1008" s="4">
        <v>0</v>
      </c>
      <c r="CQ1008" s="4">
        <v>0</v>
      </c>
      <c r="CR1008" s="4">
        <v>0</v>
      </c>
      <c r="CS1008" s="4">
        <v>0</v>
      </c>
      <c r="CT1008" s="4">
        <v>0</v>
      </c>
      <c r="CU1008" s="4">
        <v>0</v>
      </c>
      <c r="CV1008" s="4">
        <v>0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0</v>
      </c>
      <c r="DN1008" s="4">
        <v>0</v>
      </c>
    </row>
    <row r="1009" spans="1:118">
      <c r="A1009" t="s">
        <v>547</v>
      </c>
      <c r="B1009" t="s">
        <v>548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v>0</v>
      </c>
      <c r="BE1009" s="4">
        <v>0</v>
      </c>
      <c r="BF1009" s="4">
        <v>0</v>
      </c>
      <c r="BG1009" s="4">
        <v>0</v>
      </c>
      <c r="BH1009" s="4">
        <v>1</v>
      </c>
      <c r="BI1009" s="4">
        <v>0</v>
      </c>
      <c r="BJ1009" s="4">
        <v>0</v>
      </c>
      <c r="BK1009" s="4">
        <v>0</v>
      </c>
      <c r="BL1009" s="4">
        <v>0</v>
      </c>
      <c r="BM1009" s="4">
        <v>0</v>
      </c>
      <c r="BN1009" s="4">
        <v>0</v>
      </c>
      <c r="BO1009" s="4">
        <v>0</v>
      </c>
      <c r="BP1009" s="4">
        <v>0</v>
      </c>
      <c r="BQ1009" s="4">
        <v>0</v>
      </c>
      <c r="BR1009" s="4">
        <v>0</v>
      </c>
      <c r="BS1009" s="4">
        <v>0</v>
      </c>
      <c r="BT1009" s="4">
        <v>0</v>
      </c>
      <c r="BU1009" s="4">
        <v>0</v>
      </c>
      <c r="BV1009" s="4">
        <v>0</v>
      </c>
      <c r="BW1009" s="4">
        <v>0</v>
      </c>
      <c r="BX1009" s="4">
        <v>0</v>
      </c>
      <c r="BY1009" s="4">
        <v>0</v>
      </c>
      <c r="BZ1009" s="4">
        <v>0</v>
      </c>
      <c r="CA1009" s="4">
        <v>0</v>
      </c>
      <c r="CB1009" s="4">
        <v>0</v>
      </c>
      <c r="CC1009" s="4">
        <v>0</v>
      </c>
      <c r="CD1009" s="4">
        <v>0</v>
      </c>
      <c r="CE1009" s="4">
        <v>0</v>
      </c>
      <c r="CF1009" s="4">
        <v>0</v>
      </c>
      <c r="CG1009" s="4">
        <v>0</v>
      </c>
      <c r="CH1009" s="4">
        <v>0</v>
      </c>
      <c r="CI1009" s="4">
        <v>0</v>
      </c>
      <c r="CJ1009" s="4">
        <v>0</v>
      </c>
      <c r="CK1009" s="4">
        <v>0</v>
      </c>
      <c r="CL1009" s="4">
        <v>0</v>
      </c>
      <c r="CM1009" s="4">
        <v>0</v>
      </c>
      <c r="CN1009" s="4">
        <v>0</v>
      </c>
      <c r="CO1009" s="4">
        <v>0</v>
      </c>
      <c r="CP1009" s="4">
        <v>0</v>
      </c>
      <c r="CQ1009" s="4">
        <v>0</v>
      </c>
      <c r="CR1009" s="4">
        <v>0</v>
      </c>
      <c r="CS1009" s="4">
        <v>0</v>
      </c>
      <c r="CT1009" s="4">
        <v>0</v>
      </c>
      <c r="CU1009" s="4">
        <v>0</v>
      </c>
      <c r="CV1009" s="4">
        <v>0</v>
      </c>
      <c r="CW1009" s="4">
        <v>0</v>
      </c>
      <c r="CX1009" s="4">
        <v>0</v>
      </c>
      <c r="CY1009" s="4">
        <v>0</v>
      </c>
      <c r="CZ1009" s="4">
        <v>0</v>
      </c>
      <c r="DA1009" s="4">
        <v>0</v>
      </c>
      <c r="DB1009" s="4">
        <v>0</v>
      </c>
      <c r="DC1009" s="4">
        <v>0</v>
      </c>
      <c r="DD1009" s="4">
        <v>0</v>
      </c>
      <c r="DE1009" s="4">
        <v>0</v>
      </c>
      <c r="DF1009" s="4">
        <v>0</v>
      </c>
      <c r="DG1009" s="4">
        <v>0</v>
      </c>
      <c r="DH1009" s="4">
        <v>0</v>
      </c>
      <c r="DI1009" s="4">
        <v>0</v>
      </c>
      <c r="DJ1009" s="4">
        <v>0</v>
      </c>
      <c r="DK1009" s="4">
        <v>0</v>
      </c>
      <c r="DL1009" s="4">
        <v>0</v>
      </c>
      <c r="DM1009" s="4">
        <v>1</v>
      </c>
      <c r="DN1009" s="4">
        <v>1</v>
      </c>
    </row>
    <row r="1010" spans="1:118">
      <c r="A1010" t="s">
        <v>465</v>
      </c>
      <c r="B1010" t="s">
        <v>466</v>
      </c>
      <c r="C1010" s="4">
        <v>0</v>
      </c>
      <c r="D1010" s="4">
        <v>0</v>
      </c>
      <c r="E1010" s="4">
        <v>0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0</v>
      </c>
      <c r="BD1010" s="4">
        <v>0</v>
      </c>
      <c r="BE1010" s="4">
        <v>0</v>
      </c>
      <c r="BF1010" s="4">
        <v>0</v>
      </c>
      <c r="BG1010" s="4">
        <v>0</v>
      </c>
      <c r="BH1010" s="4">
        <v>0</v>
      </c>
      <c r="BI1010" s="4">
        <v>0</v>
      </c>
      <c r="BJ1010" s="4">
        <v>0</v>
      </c>
      <c r="BK1010" s="4">
        <v>0</v>
      </c>
      <c r="BL1010" s="4">
        <v>0</v>
      </c>
      <c r="BM1010" s="4">
        <v>0</v>
      </c>
      <c r="BN1010" s="4">
        <v>0</v>
      </c>
      <c r="BO1010" s="4">
        <v>0</v>
      </c>
      <c r="BP1010" s="4">
        <v>0</v>
      </c>
      <c r="BQ1010" s="4">
        <v>0</v>
      </c>
      <c r="BR1010" s="4">
        <v>0</v>
      </c>
      <c r="BS1010" s="4">
        <v>0</v>
      </c>
      <c r="BT1010" s="4">
        <v>0</v>
      </c>
      <c r="BU1010" s="4">
        <v>0</v>
      </c>
      <c r="BV1010" s="4">
        <v>0</v>
      </c>
      <c r="BW1010" s="4">
        <v>0</v>
      </c>
      <c r="BX1010" s="4">
        <v>0</v>
      </c>
      <c r="BY1010" s="4">
        <v>0</v>
      </c>
      <c r="BZ1010" s="4">
        <v>0</v>
      </c>
      <c r="CA1010" s="4">
        <v>0</v>
      </c>
      <c r="CB1010" s="4">
        <v>0</v>
      </c>
      <c r="CC1010" s="4">
        <v>0</v>
      </c>
      <c r="CD1010" s="4">
        <v>0</v>
      </c>
      <c r="CE1010" s="4">
        <v>0</v>
      </c>
      <c r="CF1010" s="4">
        <v>0</v>
      </c>
      <c r="CG1010" s="4">
        <v>0</v>
      </c>
      <c r="CH1010" s="4">
        <v>0</v>
      </c>
      <c r="CI1010" s="4">
        <v>0</v>
      </c>
      <c r="CJ1010" s="4">
        <v>0</v>
      </c>
      <c r="CK1010" s="4">
        <v>0</v>
      </c>
      <c r="CL1010" s="4">
        <v>0</v>
      </c>
      <c r="CM1010" s="4">
        <v>0</v>
      </c>
      <c r="CN1010" s="4">
        <v>0</v>
      </c>
      <c r="CO1010" s="4">
        <v>0</v>
      </c>
      <c r="CP1010" s="4">
        <v>0</v>
      </c>
      <c r="CQ1010" s="4">
        <v>0</v>
      </c>
      <c r="CR1010" s="4">
        <v>0</v>
      </c>
      <c r="CS1010" s="4">
        <v>0</v>
      </c>
      <c r="CT1010" s="4">
        <v>0</v>
      </c>
      <c r="CU1010" s="4">
        <v>0</v>
      </c>
      <c r="CV1010" s="4">
        <v>0</v>
      </c>
      <c r="CW1010" s="4">
        <v>0</v>
      </c>
      <c r="CX1010" s="4">
        <v>0</v>
      </c>
      <c r="CY1010" s="4">
        <v>0</v>
      </c>
      <c r="CZ1010" s="4">
        <v>0</v>
      </c>
      <c r="DA1010" s="4">
        <v>0</v>
      </c>
      <c r="DB1010" s="4">
        <v>0</v>
      </c>
      <c r="DC1010" s="4">
        <v>0</v>
      </c>
      <c r="DD1010" s="4">
        <v>0</v>
      </c>
      <c r="DE1010" s="4">
        <v>0</v>
      </c>
      <c r="DF1010" s="4">
        <v>0</v>
      </c>
      <c r="DG1010" s="4">
        <v>0</v>
      </c>
      <c r="DH1010" s="4">
        <v>0</v>
      </c>
      <c r="DI1010" s="4">
        <v>0</v>
      </c>
      <c r="DJ1010" s="4">
        <v>0</v>
      </c>
      <c r="DK1010" s="4">
        <v>0</v>
      </c>
      <c r="DL1010" s="4">
        <v>0</v>
      </c>
      <c r="DM1010" s="4">
        <v>0</v>
      </c>
      <c r="DN1010" s="4">
        <v>0</v>
      </c>
    </row>
    <row r="1011" spans="1:118">
      <c r="A1011" t="s">
        <v>721</v>
      </c>
      <c r="B1011" t="s">
        <v>722</v>
      </c>
      <c r="C1011" s="4">
        <v>1</v>
      </c>
      <c r="D1011" s="4">
        <v>1</v>
      </c>
      <c r="E1011" s="4">
        <v>1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v>0</v>
      </c>
      <c r="BE1011" s="4">
        <v>0</v>
      </c>
      <c r="BF1011" s="4">
        <v>0</v>
      </c>
      <c r="BG1011" s="4">
        <v>0</v>
      </c>
      <c r="BH1011" s="4">
        <v>0</v>
      </c>
      <c r="BI1011" s="4">
        <v>0</v>
      </c>
      <c r="BJ1011" s="4">
        <v>0</v>
      </c>
      <c r="BK1011" s="4">
        <v>0</v>
      </c>
      <c r="BL1011" s="4">
        <v>0</v>
      </c>
      <c r="BM1011" s="4">
        <v>0</v>
      </c>
      <c r="BN1011" s="4">
        <v>0</v>
      </c>
      <c r="BO1011" s="4">
        <v>0</v>
      </c>
      <c r="BP1011" s="4">
        <v>0</v>
      </c>
      <c r="BQ1011" s="4">
        <v>0</v>
      </c>
      <c r="BR1011" s="4">
        <v>0</v>
      </c>
      <c r="BS1011" s="4">
        <v>0</v>
      </c>
      <c r="BT1011" s="4">
        <v>0</v>
      </c>
      <c r="BU1011" s="4">
        <v>0</v>
      </c>
      <c r="BV1011" s="4">
        <v>0</v>
      </c>
      <c r="BW1011" s="4">
        <v>0</v>
      </c>
      <c r="BX1011" s="4">
        <v>0</v>
      </c>
      <c r="BY1011" s="4">
        <v>0</v>
      </c>
      <c r="BZ1011" s="4">
        <v>0</v>
      </c>
      <c r="CA1011" s="4">
        <v>0</v>
      </c>
      <c r="CB1011" s="4">
        <v>0</v>
      </c>
      <c r="CC1011" s="4">
        <v>0</v>
      </c>
      <c r="CD1011" s="4">
        <v>0</v>
      </c>
      <c r="CE1011" s="4">
        <v>0</v>
      </c>
      <c r="CF1011" s="4">
        <v>0</v>
      </c>
      <c r="CG1011" s="4">
        <v>0</v>
      </c>
      <c r="CH1011" s="4">
        <v>0</v>
      </c>
      <c r="CI1011" s="4">
        <v>0</v>
      </c>
      <c r="CJ1011" s="4">
        <v>0</v>
      </c>
      <c r="CK1011" s="4">
        <v>0</v>
      </c>
      <c r="CL1011" s="4">
        <v>0</v>
      </c>
      <c r="CM1011" s="4">
        <v>0</v>
      </c>
      <c r="CN1011" s="4">
        <v>0</v>
      </c>
      <c r="CO1011" s="4">
        <v>0</v>
      </c>
      <c r="CP1011" s="4">
        <v>0</v>
      </c>
      <c r="CQ1011" s="4">
        <v>0</v>
      </c>
      <c r="CR1011" s="4">
        <v>0</v>
      </c>
      <c r="CS1011" s="4">
        <v>0</v>
      </c>
      <c r="CT1011" s="4">
        <v>0</v>
      </c>
      <c r="CU1011" s="4">
        <v>0</v>
      </c>
      <c r="CV1011" s="4">
        <v>0</v>
      </c>
      <c r="CW1011" s="4">
        <v>0</v>
      </c>
      <c r="CX1011" s="4">
        <v>0</v>
      </c>
      <c r="CY1011" s="4">
        <v>0</v>
      </c>
      <c r="CZ1011" s="4">
        <v>0</v>
      </c>
      <c r="DA1011" s="4">
        <v>0</v>
      </c>
      <c r="DB1011" s="4">
        <v>0</v>
      </c>
      <c r="DC1011" s="4">
        <v>0</v>
      </c>
      <c r="DD1011" s="4">
        <v>0</v>
      </c>
      <c r="DE1011" s="4">
        <v>0</v>
      </c>
      <c r="DF1011" s="4">
        <v>0</v>
      </c>
      <c r="DG1011" s="4">
        <v>0</v>
      </c>
      <c r="DH1011" s="4">
        <v>0</v>
      </c>
      <c r="DI1011" s="4">
        <v>0</v>
      </c>
      <c r="DJ1011" s="4">
        <v>0</v>
      </c>
      <c r="DK1011" s="4">
        <v>0</v>
      </c>
      <c r="DL1011" s="4">
        <v>0</v>
      </c>
      <c r="DM1011" s="4">
        <v>0</v>
      </c>
      <c r="DN1011" s="4">
        <v>0</v>
      </c>
    </row>
    <row r="1012" spans="1:118">
      <c r="A1012" t="s">
        <v>795</v>
      </c>
      <c r="B1012" t="s">
        <v>796</v>
      </c>
      <c r="C1012" s="4">
        <v>0</v>
      </c>
      <c r="D1012" s="4">
        <v>0</v>
      </c>
      <c r="E1012" s="4">
        <v>0</v>
      </c>
      <c r="F1012" s="4">
        <v>1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  <c r="BE1012" s="4">
        <v>0</v>
      </c>
      <c r="BF1012" s="4">
        <v>0</v>
      </c>
      <c r="BG1012" s="4">
        <v>0</v>
      </c>
      <c r="BH1012" s="4">
        <v>0</v>
      </c>
      <c r="BI1012" s="4">
        <v>0</v>
      </c>
      <c r="BJ1012" s="4">
        <v>0</v>
      </c>
      <c r="BK1012" s="4">
        <v>0</v>
      </c>
      <c r="BL1012" s="4">
        <v>0</v>
      </c>
      <c r="BM1012" s="4">
        <v>0</v>
      </c>
      <c r="BN1012" s="4">
        <v>0</v>
      </c>
      <c r="BO1012" s="4">
        <v>0</v>
      </c>
      <c r="BP1012" s="4">
        <v>0</v>
      </c>
      <c r="BQ1012" s="4">
        <v>0</v>
      </c>
      <c r="BR1012" s="4">
        <v>0</v>
      </c>
      <c r="BS1012" s="4">
        <v>0</v>
      </c>
      <c r="BT1012" s="4">
        <v>0</v>
      </c>
      <c r="BU1012" s="4">
        <v>0</v>
      </c>
      <c r="BV1012" s="4">
        <v>0</v>
      </c>
      <c r="BW1012" s="4">
        <v>0</v>
      </c>
      <c r="BX1012" s="4">
        <v>0</v>
      </c>
      <c r="BY1012" s="4">
        <v>0</v>
      </c>
      <c r="BZ1012" s="4">
        <v>0</v>
      </c>
      <c r="CA1012" s="4">
        <v>0</v>
      </c>
      <c r="CB1012" s="4">
        <v>0</v>
      </c>
      <c r="CC1012" s="4">
        <v>0</v>
      </c>
      <c r="CD1012" s="4">
        <v>0</v>
      </c>
      <c r="CE1012" s="4">
        <v>0</v>
      </c>
      <c r="CF1012" s="4">
        <v>0</v>
      </c>
      <c r="CG1012" s="4">
        <v>0</v>
      </c>
      <c r="CH1012" s="4">
        <v>0</v>
      </c>
      <c r="CI1012" s="4">
        <v>0</v>
      </c>
      <c r="CJ1012" s="4">
        <v>0</v>
      </c>
      <c r="CK1012" s="4">
        <v>0</v>
      </c>
      <c r="CL1012" s="4">
        <v>0</v>
      </c>
      <c r="CM1012" s="4">
        <v>0</v>
      </c>
      <c r="CN1012" s="4">
        <v>0</v>
      </c>
      <c r="CO1012" s="4">
        <v>0</v>
      </c>
      <c r="CP1012" s="4">
        <v>0</v>
      </c>
      <c r="CQ1012" s="4">
        <v>0</v>
      </c>
      <c r="CR1012" s="4">
        <v>0</v>
      </c>
      <c r="CS1012" s="4">
        <v>1</v>
      </c>
      <c r="CT1012" s="4">
        <v>0</v>
      </c>
      <c r="CU1012" s="4">
        <v>1</v>
      </c>
      <c r="CV1012" s="4">
        <v>1</v>
      </c>
      <c r="CW1012" s="4">
        <v>0</v>
      </c>
      <c r="CX1012" s="4">
        <v>0</v>
      </c>
      <c r="CY1012" s="4">
        <v>0</v>
      </c>
      <c r="CZ1012" s="4">
        <v>0</v>
      </c>
      <c r="DA1012" s="4">
        <v>0</v>
      </c>
      <c r="DB1012" s="4">
        <v>0</v>
      </c>
      <c r="DC1012" s="4">
        <v>0</v>
      </c>
      <c r="DD1012" s="4">
        <v>0</v>
      </c>
      <c r="DE1012" s="4">
        <v>0</v>
      </c>
      <c r="DF1012" s="4">
        <v>0</v>
      </c>
      <c r="DG1012" s="4">
        <v>0</v>
      </c>
      <c r="DH1012" s="4">
        <v>0</v>
      </c>
      <c r="DI1012" s="4">
        <v>0</v>
      </c>
      <c r="DJ1012" s="4">
        <v>0</v>
      </c>
      <c r="DK1012" s="4">
        <v>0</v>
      </c>
      <c r="DL1012" s="4">
        <v>0</v>
      </c>
      <c r="DM1012" s="4">
        <v>0</v>
      </c>
      <c r="DN1012" s="4">
        <v>0</v>
      </c>
    </row>
    <row r="1013" spans="1:118">
      <c r="A1013" t="s">
        <v>2013</v>
      </c>
      <c r="B1013" t="s">
        <v>2014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2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2</v>
      </c>
      <c r="BF1013" s="4">
        <v>1</v>
      </c>
      <c r="BG1013" s="4">
        <v>1</v>
      </c>
      <c r="BH1013" s="4">
        <v>1</v>
      </c>
      <c r="BI1013" s="4">
        <v>1</v>
      </c>
      <c r="BJ1013" s="4">
        <v>1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1</v>
      </c>
      <c r="CB1013" s="4">
        <v>1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2505</v>
      </c>
      <c r="B1014" t="s">
        <v>2506</v>
      </c>
      <c r="C1014" s="4">
        <v>0</v>
      </c>
      <c r="D1014" s="4">
        <v>0</v>
      </c>
      <c r="E1014" s="4">
        <v>0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0</v>
      </c>
      <c r="AX1014" s="4">
        <v>0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0</v>
      </c>
      <c r="BE1014" s="4">
        <v>0</v>
      </c>
      <c r="BF1014" s="4">
        <v>0</v>
      </c>
      <c r="BG1014" s="4">
        <v>0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0</v>
      </c>
      <c r="CN1014" s="4">
        <v>0</v>
      </c>
      <c r="CO1014" s="4">
        <v>0</v>
      </c>
      <c r="CP1014" s="4">
        <v>0</v>
      </c>
      <c r="CQ1014" s="4">
        <v>0</v>
      </c>
      <c r="CR1014" s="4">
        <v>0</v>
      </c>
      <c r="CS1014" s="4">
        <v>0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2675</v>
      </c>
      <c r="B1015" t="s">
        <v>2676</v>
      </c>
      <c r="C1015" s="4">
        <v>1</v>
      </c>
      <c r="D1015" s="4">
        <v>1</v>
      </c>
      <c r="E1015" s="4">
        <v>1</v>
      </c>
      <c r="F1015" s="4">
        <v>1</v>
      </c>
      <c r="G1015" s="4">
        <v>0</v>
      </c>
      <c r="H1015" s="4">
        <v>0</v>
      </c>
      <c r="I1015" s="4">
        <v>0</v>
      </c>
      <c r="J1015" s="4">
        <v>1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0</v>
      </c>
      <c r="AX1015" s="4">
        <v>1</v>
      </c>
      <c r="AY1015" s="4">
        <v>1</v>
      </c>
      <c r="AZ1015" s="4">
        <v>0</v>
      </c>
      <c r="BA1015" s="4">
        <v>0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0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0</v>
      </c>
      <c r="CG1015" s="4">
        <v>0</v>
      </c>
      <c r="CH1015" s="4">
        <v>0</v>
      </c>
      <c r="CI1015" s="4">
        <v>0</v>
      </c>
      <c r="CJ1015" s="4">
        <v>0</v>
      </c>
      <c r="CK1015" s="4">
        <v>0</v>
      </c>
      <c r="CL1015" s="4">
        <v>0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0</v>
      </c>
      <c r="CX1015" s="4">
        <v>0</v>
      </c>
      <c r="CY1015" s="4">
        <v>0</v>
      </c>
      <c r="CZ1015" s="4">
        <v>0</v>
      </c>
      <c r="DA1015" s="4">
        <v>0</v>
      </c>
      <c r="DB1015" s="4">
        <v>0</v>
      </c>
      <c r="DC1015" s="4">
        <v>0</v>
      </c>
      <c r="DD1015" s="4">
        <v>0</v>
      </c>
      <c r="DE1015" s="4">
        <v>0</v>
      </c>
      <c r="DF1015" s="4">
        <v>0</v>
      </c>
      <c r="DG1015" s="4">
        <v>0</v>
      </c>
      <c r="DH1015" s="4">
        <v>0</v>
      </c>
      <c r="DI1015" s="4">
        <v>0</v>
      </c>
      <c r="DJ1015" s="4">
        <v>0</v>
      </c>
      <c r="DK1015" s="4">
        <v>0</v>
      </c>
      <c r="DL1015" s="4">
        <v>0</v>
      </c>
      <c r="DM1015" s="4">
        <v>1</v>
      </c>
      <c r="DN1015" s="4">
        <v>1</v>
      </c>
    </row>
    <row r="1016" spans="1:118">
      <c r="A1016" t="s">
        <v>2341</v>
      </c>
      <c r="B1016" t="s">
        <v>2342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2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1</v>
      </c>
      <c r="CV1016" s="4">
        <v>1</v>
      </c>
      <c r="CW1016" s="4">
        <v>2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2</v>
      </c>
      <c r="DI1016" s="4">
        <v>2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3089</v>
      </c>
      <c r="B1017" t="s">
        <v>3090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1</v>
      </c>
      <c r="CT1017" s="4">
        <v>1</v>
      </c>
      <c r="CU1017" s="4">
        <v>1</v>
      </c>
      <c r="CV1017" s="4">
        <v>1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2405</v>
      </c>
      <c r="B1018" t="s">
        <v>2406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0</v>
      </c>
      <c r="M1018" s="4">
        <v>1</v>
      </c>
      <c r="N1018" s="4">
        <v>1</v>
      </c>
      <c r="O1018" s="4">
        <v>1</v>
      </c>
      <c r="P1018" s="4">
        <v>1</v>
      </c>
      <c r="Q1018" s="4">
        <v>0</v>
      </c>
      <c r="R1018" s="4">
        <v>0</v>
      </c>
      <c r="S1018" s="4">
        <v>0</v>
      </c>
      <c r="T1018" s="4">
        <v>1</v>
      </c>
      <c r="U1018" s="4">
        <v>0</v>
      </c>
      <c r="V1018" s="4">
        <v>1</v>
      </c>
      <c r="W1018" s="4">
        <v>1</v>
      </c>
      <c r="X1018" s="4">
        <v>1</v>
      </c>
      <c r="Y1018" s="4">
        <v>1</v>
      </c>
      <c r="Z1018" s="4">
        <v>0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2</v>
      </c>
      <c r="BI1018" s="4">
        <v>2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0</v>
      </c>
      <c r="CO1018" s="4">
        <v>0</v>
      </c>
      <c r="CP1018" s="4">
        <v>1</v>
      </c>
      <c r="CQ1018" s="4">
        <v>1</v>
      </c>
      <c r="CR1018" s="4">
        <v>0</v>
      </c>
      <c r="CS1018" s="4">
        <v>1</v>
      </c>
      <c r="CT1018" s="4">
        <v>1</v>
      </c>
      <c r="CU1018" s="4">
        <v>1</v>
      </c>
      <c r="CV1018" s="4">
        <v>1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0</v>
      </c>
      <c r="DE1018" s="4">
        <v>0</v>
      </c>
      <c r="DF1018" s="4">
        <v>0</v>
      </c>
      <c r="DG1018" s="4">
        <v>0</v>
      </c>
      <c r="DH1018" s="4">
        <v>1</v>
      </c>
      <c r="DI1018" s="4">
        <v>1</v>
      </c>
      <c r="DJ1018" s="4">
        <v>1</v>
      </c>
      <c r="DK1018" s="4">
        <v>1</v>
      </c>
      <c r="DL1018" s="4">
        <v>2</v>
      </c>
      <c r="DM1018" s="4">
        <v>1</v>
      </c>
      <c r="DN1018" s="4">
        <v>2</v>
      </c>
    </row>
    <row r="1019" spans="1:118">
      <c r="A1019" t="s">
        <v>3199</v>
      </c>
      <c r="B1019" t="s">
        <v>3200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2937</v>
      </c>
      <c r="B1020" t="s">
        <v>2938</v>
      </c>
      <c r="C1020" s="4">
        <v>2</v>
      </c>
      <c r="D1020" s="4">
        <v>2</v>
      </c>
      <c r="E1020" s="4">
        <v>2</v>
      </c>
      <c r="F1020" s="4">
        <v>2</v>
      </c>
      <c r="G1020" s="4">
        <v>3</v>
      </c>
      <c r="H1020" s="4">
        <v>3</v>
      </c>
      <c r="I1020" s="4">
        <v>3</v>
      </c>
      <c r="J1020" s="4">
        <v>2</v>
      </c>
      <c r="K1020" s="4">
        <v>1</v>
      </c>
      <c r="L1020" s="4">
        <v>0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3</v>
      </c>
      <c r="AC1020" s="4">
        <v>3</v>
      </c>
      <c r="AD1020" s="4">
        <v>3</v>
      </c>
      <c r="AE1020" s="4">
        <v>3</v>
      </c>
      <c r="AF1020" s="4">
        <v>3</v>
      </c>
      <c r="AG1020" s="4">
        <v>3</v>
      </c>
      <c r="AH1020" s="4">
        <v>3</v>
      </c>
      <c r="AI1020" s="4">
        <v>3</v>
      </c>
      <c r="AJ1020" s="4">
        <v>3</v>
      </c>
      <c r="AK1020" s="4">
        <v>3</v>
      </c>
      <c r="AL1020" s="4">
        <v>3</v>
      </c>
      <c r="AM1020" s="4">
        <v>3</v>
      </c>
      <c r="AN1020" s="4">
        <v>3</v>
      </c>
      <c r="AO1020" s="4">
        <v>3</v>
      </c>
      <c r="AP1020" s="4">
        <v>3</v>
      </c>
      <c r="AQ1020" s="4">
        <v>3</v>
      </c>
      <c r="AR1020" s="4">
        <v>3</v>
      </c>
      <c r="AS1020" s="4">
        <v>3</v>
      </c>
      <c r="AT1020" s="4">
        <v>3</v>
      </c>
      <c r="AU1020" s="4">
        <v>3</v>
      </c>
      <c r="AV1020" s="4">
        <v>3</v>
      </c>
      <c r="AW1020" s="4">
        <v>2</v>
      </c>
      <c r="AX1020" s="4">
        <v>2</v>
      </c>
      <c r="AY1020" s="4">
        <v>2</v>
      </c>
      <c r="AZ1020" s="4">
        <v>2</v>
      </c>
      <c r="BA1020" s="4">
        <v>2</v>
      </c>
      <c r="BB1020" s="4">
        <v>2</v>
      </c>
      <c r="BC1020" s="4">
        <v>2</v>
      </c>
      <c r="BD1020" s="4">
        <v>2</v>
      </c>
      <c r="BE1020" s="4">
        <v>2</v>
      </c>
      <c r="BF1020" s="4">
        <v>2</v>
      </c>
      <c r="BG1020" s="4">
        <v>2</v>
      </c>
      <c r="BH1020" s="4">
        <v>3</v>
      </c>
      <c r="BI1020" s="4">
        <v>2</v>
      </c>
      <c r="BJ1020" s="4">
        <v>2</v>
      </c>
      <c r="BK1020" s="4">
        <v>3</v>
      </c>
      <c r="BL1020" s="4">
        <v>3</v>
      </c>
      <c r="BM1020" s="4">
        <v>3</v>
      </c>
      <c r="BN1020" s="4">
        <v>3</v>
      </c>
      <c r="BO1020" s="4">
        <v>3</v>
      </c>
      <c r="BP1020" s="4">
        <v>3</v>
      </c>
      <c r="BQ1020" s="4">
        <v>3</v>
      </c>
      <c r="BR1020" s="4">
        <v>3</v>
      </c>
      <c r="BS1020" s="4">
        <v>3</v>
      </c>
      <c r="BT1020" s="4">
        <v>3</v>
      </c>
      <c r="BU1020" s="4">
        <v>3</v>
      </c>
      <c r="BV1020" s="4">
        <v>3</v>
      </c>
      <c r="BW1020" s="4">
        <v>3</v>
      </c>
      <c r="BX1020" s="4">
        <v>3</v>
      </c>
      <c r="BY1020" s="4">
        <v>3</v>
      </c>
      <c r="BZ1020" s="4">
        <v>3</v>
      </c>
      <c r="CA1020" s="4">
        <v>3</v>
      </c>
      <c r="CB1020" s="4">
        <v>3</v>
      </c>
      <c r="CC1020" s="4">
        <v>2</v>
      </c>
      <c r="CD1020" s="4">
        <v>2</v>
      </c>
      <c r="CE1020" s="4">
        <v>2</v>
      </c>
      <c r="CF1020" s="4">
        <v>2</v>
      </c>
      <c r="CG1020" s="4">
        <v>2</v>
      </c>
      <c r="CH1020" s="4">
        <v>2</v>
      </c>
      <c r="CI1020" s="4">
        <v>2</v>
      </c>
      <c r="CJ1020" s="4">
        <v>2</v>
      </c>
      <c r="CK1020" s="4">
        <v>2</v>
      </c>
      <c r="CL1020" s="4">
        <v>2</v>
      </c>
      <c r="CM1020" s="4">
        <v>2</v>
      </c>
      <c r="CN1020" s="4">
        <v>1</v>
      </c>
      <c r="CO1020" s="4">
        <v>1</v>
      </c>
      <c r="CP1020" s="4">
        <v>2</v>
      </c>
      <c r="CQ1020" s="4">
        <v>2</v>
      </c>
      <c r="CR1020" s="4">
        <v>1</v>
      </c>
      <c r="CS1020" s="4">
        <v>3</v>
      </c>
      <c r="CT1020" s="4">
        <v>2</v>
      </c>
      <c r="CU1020" s="4">
        <v>3</v>
      </c>
      <c r="CV1020" s="4">
        <v>3</v>
      </c>
      <c r="CW1020" s="4">
        <v>3</v>
      </c>
      <c r="CX1020" s="4">
        <v>2</v>
      </c>
      <c r="CY1020" s="4">
        <v>2</v>
      </c>
      <c r="CZ1020" s="4">
        <v>2</v>
      </c>
      <c r="DA1020" s="4">
        <v>2</v>
      </c>
      <c r="DB1020" s="4">
        <v>2</v>
      </c>
      <c r="DC1020" s="4">
        <v>2</v>
      </c>
      <c r="DD1020" s="4">
        <v>2</v>
      </c>
      <c r="DE1020" s="4">
        <v>2</v>
      </c>
      <c r="DF1020" s="4">
        <v>2</v>
      </c>
      <c r="DG1020" s="4">
        <v>2</v>
      </c>
      <c r="DH1020" s="4">
        <v>3</v>
      </c>
      <c r="DI1020" s="4">
        <v>3</v>
      </c>
      <c r="DJ1020" s="4">
        <v>2</v>
      </c>
      <c r="DK1020" s="4">
        <v>2</v>
      </c>
      <c r="DL1020" s="4">
        <v>3</v>
      </c>
      <c r="DM1020" s="4">
        <v>3</v>
      </c>
      <c r="DN1020" s="4">
        <v>3</v>
      </c>
    </row>
    <row r="1021" spans="1:118">
      <c r="A1021" t="s">
        <v>1355</v>
      </c>
      <c r="B1021" t="s">
        <v>1356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1</v>
      </c>
      <c r="L1021" s="4">
        <v>0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  <c r="BE1021" s="4">
        <v>0</v>
      </c>
      <c r="BF1021" s="4">
        <v>0</v>
      </c>
      <c r="BG1021" s="4">
        <v>0</v>
      </c>
      <c r="BH1021" s="4">
        <v>0</v>
      </c>
      <c r="BI1021" s="4">
        <v>0</v>
      </c>
      <c r="BJ1021" s="4">
        <v>0</v>
      </c>
      <c r="BK1021" s="4">
        <v>0</v>
      </c>
      <c r="BL1021" s="4">
        <v>0</v>
      </c>
      <c r="BM1021" s="4">
        <v>0</v>
      </c>
      <c r="BN1021" s="4">
        <v>0</v>
      </c>
      <c r="BO1021" s="4">
        <v>0</v>
      </c>
      <c r="BP1021" s="4">
        <v>0</v>
      </c>
      <c r="BQ1021" s="4">
        <v>0</v>
      </c>
      <c r="BR1021" s="4">
        <v>0</v>
      </c>
      <c r="BS1021" s="4">
        <v>0</v>
      </c>
      <c r="BT1021" s="4">
        <v>0</v>
      </c>
      <c r="BU1021" s="4">
        <v>0</v>
      </c>
      <c r="BV1021" s="4">
        <v>0</v>
      </c>
      <c r="BW1021" s="4">
        <v>0</v>
      </c>
      <c r="BX1021" s="4">
        <v>0</v>
      </c>
      <c r="BY1021" s="4">
        <v>0</v>
      </c>
      <c r="BZ1021" s="4">
        <v>0</v>
      </c>
      <c r="CA1021" s="4">
        <v>0</v>
      </c>
      <c r="CB1021" s="4">
        <v>0</v>
      </c>
      <c r="CC1021" s="4">
        <v>0</v>
      </c>
      <c r="CD1021" s="4">
        <v>0</v>
      </c>
      <c r="CE1021" s="4">
        <v>0</v>
      </c>
      <c r="CF1021" s="4">
        <v>0</v>
      </c>
      <c r="CG1021" s="4">
        <v>0</v>
      </c>
      <c r="CH1021" s="4">
        <v>0</v>
      </c>
      <c r="CI1021" s="4">
        <v>0</v>
      </c>
      <c r="CJ1021" s="4">
        <v>0</v>
      </c>
      <c r="CK1021" s="4">
        <v>0</v>
      </c>
      <c r="CL1021" s="4">
        <v>0</v>
      </c>
      <c r="CM1021" s="4">
        <v>0</v>
      </c>
      <c r="CN1021" s="4">
        <v>1</v>
      </c>
      <c r="CO1021" s="4">
        <v>1</v>
      </c>
      <c r="CP1021" s="4">
        <v>0</v>
      </c>
      <c r="CQ1021" s="4">
        <v>0</v>
      </c>
      <c r="CR1021" s="4">
        <v>1</v>
      </c>
      <c r="CS1021" s="4">
        <v>0</v>
      </c>
      <c r="CT1021" s="4">
        <v>0</v>
      </c>
      <c r="CU1021" s="4">
        <v>0</v>
      </c>
      <c r="CV1021" s="4">
        <v>0</v>
      </c>
      <c r="CW1021" s="4">
        <v>0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0</v>
      </c>
      <c r="DI1021" s="4">
        <v>0</v>
      </c>
      <c r="DJ1021" s="4">
        <v>1</v>
      </c>
      <c r="DK1021" s="4">
        <v>1</v>
      </c>
      <c r="DL1021" s="4">
        <v>0</v>
      </c>
      <c r="DM1021" s="4">
        <v>0</v>
      </c>
      <c r="DN1021" s="4">
        <v>0</v>
      </c>
    </row>
    <row r="1022" spans="1:118">
      <c r="A1022" t="s">
        <v>2485</v>
      </c>
      <c r="B1022" t="s">
        <v>2486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v>0</v>
      </c>
      <c r="BE1022" s="4">
        <v>0</v>
      </c>
      <c r="BF1022" s="4">
        <v>0</v>
      </c>
      <c r="BG1022" s="4">
        <v>0</v>
      </c>
      <c r="BH1022" s="4">
        <v>0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0</v>
      </c>
      <c r="CG1022" s="4">
        <v>0</v>
      </c>
      <c r="CH1022" s="4">
        <v>0</v>
      </c>
      <c r="CI1022" s="4">
        <v>0</v>
      </c>
      <c r="CJ1022" s="4">
        <v>0</v>
      </c>
      <c r="CK1022" s="4">
        <v>0</v>
      </c>
      <c r="CL1022" s="4">
        <v>0</v>
      </c>
      <c r="CM1022" s="4">
        <v>1</v>
      </c>
      <c r="CN1022" s="4">
        <v>0</v>
      </c>
      <c r="CO1022" s="4">
        <v>0</v>
      </c>
      <c r="CP1022" s="4">
        <v>0</v>
      </c>
      <c r="CQ1022" s="4">
        <v>0</v>
      </c>
      <c r="CR1022" s="4">
        <v>0</v>
      </c>
      <c r="CS1022" s="4">
        <v>1</v>
      </c>
      <c r="CT1022" s="4">
        <v>0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0</v>
      </c>
      <c r="DM1022" s="4">
        <v>0</v>
      </c>
      <c r="DN1022" s="4">
        <v>0</v>
      </c>
    </row>
    <row r="1023" spans="1:118">
      <c r="A1023" t="s">
        <v>1757</v>
      </c>
      <c r="B1023" t="s">
        <v>1758</v>
      </c>
      <c r="C1023" s="4">
        <v>1</v>
      </c>
      <c r="D1023" s="4">
        <v>1</v>
      </c>
      <c r="E1023" s="4">
        <v>1</v>
      </c>
      <c r="F1023" s="4">
        <v>1</v>
      </c>
      <c r="G1023" s="4">
        <v>2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1925</v>
      </c>
      <c r="B1025" t="s">
        <v>1926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1759</v>
      </c>
      <c r="B1026" t="s">
        <v>1760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2097</v>
      </c>
      <c r="B1027" t="s">
        <v>2098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783</v>
      </c>
      <c r="B1028" t="s">
        <v>784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781</v>
      </c>
      <c r="B1029" t="s">
        <v>782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2825</v>
      </c>
      <c r="B1030" t="s">
        <v>2826</v>
      </c>
      <c r="C1030" s="4">
        <v>0</v>
      </c>
      <c r="D1030" s="4">
        <v>0</v>
      </c>
      <c r="E1030" s="4">
        <v>0</v>
      </c>
      <c r="F1030" s="4">
        <v>0</v>
      </c>
      <c r="G1030" s="4">
        <v>2</v>
      </c>
      <c r="H1030" s="4">
        <v>2</v>
      </c>
      <c r="I1030" s="4">
        <v>2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2</v>
      </c>
      <c r="BC1030" s="4">
        <v>2</v>
      </c>
      <c r="BD1030" s="4">
        <v>0</v>
      </c>
      <c r="BE1030" s="4">
        <v>0</v>
      </c>
      <c r="BF1030" s="4">
        <v>0</v>
      </c>
      <c r="BG1030" s="4">
        <v>0</v>
      </c>
      <c r="BH1030" s="4">
        <v>2</v>
      </c>
      <c r="BI1030" s="4">
        <v>2</v>
      </c>
      <c r="BJ1030" s="4">
        <v>2</v>
      </c>
      <c r="BK1030" s="4">
        <v>3</v>
      </c>
      <c r="BL1030" s="4">
        <v>3</v>
      </c>
      <c r="BM1030" s="4">
        <v>3</v>
      </c>
      <c r="BN1030" s="4">
        <v>3</v>
      </c>
      <c r="BO1030" s="4">
        <v>2</v>
      </c>
      <c r="BP1030" s="4">
        <v>2</v>
      </c>
      <c r="BQ1030" s="4">
        <v>2</v>
      </c>
      <c r="BR1030" s="4">
        <v>2</v>
      </c>
      <c r="BS1030" s="4">
        <v>2</v>
      </c>
      <c r="BT1030" s="4">
        <v>2</v>
      </c>
      <c r="BU1030" s="4">
        <v>2</v>
      </c>
      <c r="BV1030" s="4">
        <v>2</v>
      </c>
      <c r="BW1030" s="4">
        <v>2</v>
      </c>
      <c r="BX1030" s="4">
        <v>2</v>
      </c>
      <c r="BY1030" s="4">
        <v>2</v>
      </c>
      <c r="BZ1030" s="4">
        <v>2</v>
      </c>
      <c r="CA1030" s="4">
        <v>2</v>
      </c>
      <c r="CB1030" s="4">
        <v>2</v>
      </c>
      <c r="CC1030" s="4">
        <v>1</v>
      </c>
      <c r="CD1030" s="4">
        <v>2</v>
      </c>
      <c r="CE1030" s="4">
        <v>2</v>
      </c>
      <c r="CF1030" s="4">
        <v>1</v>
      </c>
      <c r="CG1030" s="4">
        <v>2</v>
      </c>
      <c r="CH1030" s="4">
        <v>1</v>
      </c>
      <c r="CI1030" s="4">
        <v>2</v>
      </c>
      <c r="CJ1030" s="4">
        <v>2</v>
      </c>
      <c r="CK1030" s="4">
        <v>0</v>
      </c>
      <c r="CL1030" s="4">
        <v>2</v>
      </c>
      <c r="CM1030" s="4">
        <v>1</v>
      </c>
      <c r="CN1030" s="4">
        <v>0</v>
      </c>
      <c r="CO1030" s="4">
        <v>0</v>
      </c>
      <c r="CP1030" s="4">
        <v>2</v>
      </c>
      <c r="CQ1030" s="4">
        <v>1</v>
      </c>
      <c r="CR1030" s="4">
        <v>1</v>
      </c>
      <c r="CS1030" s="4">
        <v>0</v>
      </c>
      <c r="CT1030" s="4">
        <v>0</v>
      </c>
      <c r="CU1030" s="4">
        <v>0</v>
      </c>
      <c r="CV1030" s="4">
        <v>0</v>
      </c>
      <c r="CW1030" s="4">
        <v>3</v>
      </c>
      <c r="CX1030" s="4">
        <v>3</v>
      </c>
      <c r="CY1030" s="4">
        <v>3</v>
      </c>
      <c r="CZ1030" s="4">
        <v>3</v>
      </c>
      <c r="DA1030" s="4">
        <v>3</v>
      </c>
      <c r="DB1030" s="4">
        <v>3</v>
      </c>
      <c r="DC1030" s="4">
        <v>2</v>
      </c>
      <c r="DD1030" s="4">
        <v>4</v>
      </c>
      <c r="DE1030" s="4">
        <v>4</v>
      </c>
      <c r="DF1030" s="4">
        <v>4</v>
      </c>
      <c r="DG1030" s="4">
        <v>4</v>
      </c>
      <c r="DH1030" s="4">
        <v>2</v>
      </c>
      <c r="DI1030" s="4">
        <v>2</v>
      </c>
      <c r="DJ1030" s="4">
        <v>2</v>
      </c>
      <c r="DK1030" s="4">
        <v>2</v>
      </c>
      <c r="DL1030" s="4">
        <v>2</v>
      </c>
      <c r="DM1030" s="4">
        <v>2</v>
      </c>
      <c r="DN1030" s="4">
        <v>2</v>
      </c>
    </row>
    <row r="1031" spans="1:118">
      <c r="A1031" t="s">
        <v>329</v>
      </c>
      <c r="B1031" t="s">
        <v>330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1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0</v>
      </c>
      <c r="BI1031" s="4">
        <v>0</v>
      </c>
      <c r="BJ1031" s="4">
        <v>0</v>
      </c>
      <c r="BK1031" s="4">
        <v>0</v>
      </c>
      <c r="BL1031" s="4">
        <v>0</v>
      </c>
      <c r="BM1031" s="4">
        <v>0</v>
      </c>
      <c r="BN1031" s="4">
        <v>0</v>
      </c>
      <c r="BO1031" s="4">
        <v>0</v>
      </c>
      <c r="BP1031" s="4">
        <v>0</v>
      </c>
      <c r="BQ1031" s="4">
        <v>0</v>
      </c>
      <c r="BR1031" s="4">
        <v>0</v>
      </c>
      <c r="BS1031" s="4">
        <v>0</v>
      </c>
      <c r="BT1031" s="4">
        <v>0</v>
      </c>
      <c r="BU1031" s="4">
        <v>0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1</v>
      </c>
      <c r="CD1031" s="4">
        <v>0</v>
      </c>
      <c r="CE1031" s="4">
        <v>0</v>
      </c>
      <c r="CF1031" s="4">
        <v>1</v>
      </c>
      <c r="CG1031" s="4">
        <v>1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1</v>
      </c>
      <c r="CN1031" s="4">
        <v>0</v>
      </c>
      <c r="CO1031" s="4">
        <v>0</v>
      </c>
      <c r="CP1031" s="4">
        <v>1</v>
      </c>
      <c r="CQ1031" s="4">
        <v>1</v>
      </c>
      <c r="CR1031" s="4">
        <v>1</v>
      </c>
      <c r="CS1031" s="4">
        <v>1</v>
      </c>
      <c r="CT1031" s="4">
        <v>0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0</v>
      </c>
    </row>
    <row r="1032" spans="1:118">
      <c r="A1032" t="s">
        <v>1599</v>
      </c>
      <c r="B1032" t="s">
        <v>1600</v>
      </c>
      <c r="C1032" s="4">
        <v>1</v>
      </c>
      <c r="D1032" s="4">
        <v>1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0</v>
      </c>
      <c r="P1032" s="4">
        <v>0</v>
      </c>
      <c r="Q1032" s="4">
        <v>0</v>
      </c>
      <c r="R1032" s="4">
        <v>0</v>
      </c>
      <c r="S1032" s="4">
        <v>1</v>
      </c>
      <c r="T1032" s="4">
        <v>0</v>
      </c>
      <c r="U1032" s="4">
        <v>1</v>
      </c>
      <c r="V1032" s="4">
        <v>0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v>0</v>
      </c>
      <c r="BE1032" s="4">
        <v>0</v>
      </c>
      <c r="BF1032" s="4">
        <v>0</v>
      </c>
      <c r="BG1032" s="4">
        <v>0</v>
      </c>
      <c r="BH1032" s="4">
        <v>1</v>
      </c>
      <c r="BI1032" s="4">
        <v>0</v>
      </c>
      <c r="BJ1032" s="4">
        <v>0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0</v>
      </c>
      <c r="BW1032" s="4">
        <v>0</v>
      </c>
      <c r="BX1032" s="4">
        <v>0</v>
      </c>
      <c r="BY1032" s="4">
        <v>0</v>
      </c>
      <c r="BZ1032" s="4">
        <v>0</v>
      </c>
      <c r="CA1032" s="4">
        <v>0</v>
      </c>
      <c r="CB1032" s="4">
        <v>0</v>
      </c>
      <c r="CC1032" s="4">
        <v>0</v>
      </c>
      <c r="CD1032" s="4">
        <v>1</v>
      </c>
      <c r="CE1032" s="4">
        <v>1</v>
      </c>
      <c r="CF1032" s="4">
        <v>1</v>
      </c>
      <c r="CG1032" s="4">
        <v>0</v>
      </c>
      <c r="CH1032" s="4">
        <v>0</v>
      </c>
      <c r="CI1032" s="4">
        <v>0</v>
      </c>
      <c r="CJ1032" s="4">
        <v>0</v>
      </c>
      <c r="CK1032" s="4">
        <v>0</v>
      </c>
      <c r="CL1032" s="4">
        <v>0</v>
      </c>
      <c r="CM1032" s="4">
        <v>0</v>
      </c>
      <c r="CN1032" s="4">
        <v>0</v>
      </c>
      <c r="CO1032" s="4">
        <v>0</v>
      </c>
      <c r="CP1032" s="4">
        <v>0</v>
      </c>
      <c r="CQ1032" s="4">
        <v>0</v>
      </c>
      <c r="CR1032" s="4">
        <v>0</v>
      </c>
      <c r="CS1032" s="4">
        <v>1</v>
      </c>
      <c r="CT1032" s="4">
        <v>2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0</v>
      </c>
      <c r="DI1032" s="4">
        <v>0</v>
      </c>
      <c r="DJ1032" s="4">
        <v>0</v>
      </c>
      <c r="DK1032" s="4">
        <v>0</v>
      </c>
      <c r="DL1032" s="4">
        <v>0</v>
      </c>
      <c r="DM1032" s="4">
        <v>0</v>
      </c>
      <c r="DN1032" s="4">
        <v>0</v>
      </c>
    </row>
    <row r="1033" spans="1:118">
      <c r="A1033" t="s">
        <v>2679</v>
      </c>
      <c r="B1033" t="s">
        <v>2680</v>
      </c>
      <c r="C1033" s="4">
        <v>1</v>
      </c>
      <c r="D1033" s="4">
        <v>0</v>
      </c>
      <c r="E1033" s="4">
        <v>1</v>
      </c>
      <c r="F1033" s="4">
        <v>0</v>
      </c>
      <c r="G1033" s="4">
        <v>1</v>
      </c>
      <c r="H1033" s="4">
        <v>1</v>
      </c>
      <c r="I1033" s="4">
        <v>1</v>
      </c>
      <c r="J1033" s="4">
        <v>1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0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0</v>
      </c>
      <c r="CG1033" s="4">
        <v>1</v>
      </c>
      <c r="CH1033" s="4">
        <v>1</v>
      </c>
      <c r="CI1033" s="4">
        <v>1</v>
      </c>
      <c r="CJ1033" s="4">
        <v>1</v>
      </c>
      <c r="CK1033" s="4">
        <v>0</v>
      </c>
      <c r="CL1033" s="4">
        <v>1</v>
      </c>
      <c r="CM1033" s="4">
        <v>1</v>
      </c>
      <c r="CN1033" s="4">
        <v>0</v>
      </c>
      <c r="CO1033" s="4">
        <v>0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0</v>
      </c>
      <c r="CX1033" s="4">
        <v>0</v>
      </c>
      <c r="CY1033" s="4">
        <v>0</v>
      </c>
      <c r="CZ1033" s="4">
        <v>0</v>
      </c>
      <c r="DA1033" s="4">
        <v>0</v>
      </c>
      <c r="DB1033" s="4">
        <v>0</v>
      </c>
      <c r="DC1033" s="4">
        <v>0</v>
      </c>
      <c r="DD1033" s="4">
        <v>0</v>
      </c>
      <c r="DE1033" s="4">
        <v>0</v>
      </c>
      <c r="DF1033" s="4">
        <v>0</v>
      </c>
      <c r="DG1033" s="4">
        <v>0</v>
      </c>
      <c r="DH1033" s="4">
        <v>1</v>
      </c>
      <c r="DI1033" s="4">
        <v>1</v>
      </c>
      <c r="DJ1033" s="4">
        <v>0</v>
      </c>
      <c r="DK1033" s="4">
        <v>0</v>
      </c>
      <c r="DL1033" s="4">
        <v>1</v>
      </c>
      <c r="DM1033" s="4">
        <v>1</v>
      </c>
      <c r="DN1033" s="4">
        <v>1</v>
      </c>
    </row>
    <row r="1034" spans="1:118">
      <c r="A1034" t="s">
        <v>1367</v>
      </c>
      <c r="B1034" t="s">
        <v>1368</v>
      </c>
      <c r="C1034" s="4">
        <v>0</v>
      </c>
      <c r="D1034" s="4">
        <v>1</v>
      </c>
      <c r="E1034" s="4">
        <v>0</v>
      </c>
      <c r="F1034" s="4">
        <v>1</v>
      </c>
      <c r="G1034" s="4">
        <v>0</v>
      </c>
      <c r="H1034" s="4">
        <v>0</v>
      </c>
      <c r="I1034" s="4">
        <v>0</v>
      </c>
      <c r="J1034" s="4">
        <v>0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1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1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1</v>
      </c>
      <c r="CO1034" s="4">
        <v>1</v>
      </c>
      <c r="CP1034" s="4">
        <v>0</v>
      </c>
      <c r="CQ1034" s="4">
        <v>1</v>
      </c>
      <c r="CR1034" s="4">
        <v>1</v>
      </c>
      <c r="CS1034" s="4">
        <v>0</v>
      </c>
      <c r="CT1034" s="4">
        <v>0</v>
      </c>
      <c r="CU1034" s="4">
        <v>0</v>
      </c>
      <c r="CV1034" s="4">
        <v>0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0</v>
      </c>
      <c r="DI1034" s="4">
        <v>0</v>
      </c>
      <c r="DJ1034" s="4">
        <v>1</v>
      </c>
      <c r="DK1034" s="4">
        <v>1</v>
      </c>
      <c r="DL1034" s="4">
        <v>0</v>
      </c>
      <c r="DM1034" s="4">
        <v>0</v>
      </c>
      <c r="DN1034" s="4">
        <v>0</v>
      </c>
    </row>
    <row r="1035" spans="1:118">
      <c r="A1035" t="s">
        <v>3013</v>
      </c>
      <c r="B1035" t="s">
        <v>3014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2255</v>
      </c>
      <c r="B1036" t="s">
        <v>2256</v>
      </c>
      <c r="C1036" s="4">
        <v>2</v>
      </c>
      <c r="D1036" s="4">
        <v>2</v>
      </c>
      <c r="E1036" s="4">
        <v>2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1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1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1</v>
      </c>
      <c r="CJ1036" s="4">
        <v>1</v>
      </c>
      <c r="CK1036" s="4">
        <v>1</v>
      </c>
      <c r="CL1036" s="4">
        <v>1</v>
      </c>
      <c r="CM1036" s="4">
        <v>0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355</v>
      </c>
      <c r="B1037" t="s">
        <v>356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  <c r="BE1037" s="4">
        <v>0</v>
      </c>
      <c r="BF1037" s="4">
        <v>0</v>
      </c>
      <c r="BG1037" s="4">
        <v>0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1</v>
      </c>
      <c r="CR1037" s="4">
        <v>1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947</v>
      </c>
      <c r="B1038" t="s">
        <v>948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2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1</v>
      </c>
      <c r="BE1038" s="4">
        <v>0</v>
      </c>
      <c r="BF1038" s="4">
        <v>1</v>
      </c>
      <c r="BG1038" s="4">
        <v>1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589</v>
      </c>
      <c r="B1039" t="s">
        <v>590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1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1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383</v>
      </c>
      <c r="B1040" t="s">
        <v>384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1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0</v>
      </c>
      <c r="BW1040" s="4">
        <v>0</v>
      </c>
      <c r="BX1040" s="4">
        <v>0</v>
      </c>
      <c r="BY1040" s="4">
        <v>0</v>
      </c>
      <c r="BZ1040" s="4">
        <v>0</v>
      </c>
      <c r="CA1040" s="4">
        <v>0</v>
      </c>
      <c r="CB1040" s="4">
        <v>0</v>
      </c>
      <c r="CC1040" s="4">
        <v>0</v>
      </c>
      <c r="CD1040" s="4">
        <v>0</v>
      </c>
      <c r="CE1040" s="4">
        <v>0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0</v>
      </c>
      <c r="CM1040" s="4">
        <v>0</v>
      </c>
      <c r="CN1040" s="4">
        <v>0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0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0</v>
      </c>
      <c r="DD1040" s="4">
        <v>0</v>
      </c>
      <c r="DE1040" s="4">
        <v>0</v>
      </c>
      <c r="DF1040" s="4">
        <v>0</v>
      </c>
      <c r="DG1040" s="4">
        <v>0</v>
      </c>
      <c r="DH1040" s="4">
        <v>0</v>
      </c>
      <c r="DI1040" s="4">
        <v>0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1491</v>
      </c>
      <c r="B1041" t="s">
        <v>1492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0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1</v>
      </c>
      <c r="BW1041" s="4">
        <v>1</v>
      </c>
      <c r="BX1041" s="4">
        <v>0</v>
      </c>
      <c r="BY1041" s="4">
        <v>1</v>
      </c>
      <c r="BZ1041" s="4">
        <v>1</v>
      </c>
      <c r="CA1041" s="4">
        <v>0</v>
      </c>
      <c r="CB1041" s="4">
        <v>0</v>
      </c>
      <c r="CC1041" s="4">
        <v>0</v>
      </c>
      <c r="CD1041" s="4">
        <v>2</v>
      </c>
      <c r="CE1041" s="4">
        <v>2</v>
      </c>
      <c r="CF1041" s="4">
        <v>0</v>
      </c>
      <c r="CG1041" s="4">
        <v>0</v>
      </c>
      <c r="CH1041" s="4">
        <v>0</v>
      </c>
      <c r="CI1041" s="4">
        <v>0</v>
      </c>
      <c r="CJ1041" s="4">
        <v>0</v>
      </c>
      <c r="CK1041" s="4">
        <v>0</v>
      </c>
      <c r="CL1041" s="4">
        <v>1</v>
      </c>
      <c r="CM1041" s="4">
        <v>0</v>
      </c>
      <c r="CN1041" s="4">
        <v>1</v>
      </c>
      <c r="CO1041" s="4">
        <v>0</v>
      </c>
      <c r="CP1041" s="4">
        <v>0</v>
      </c>
      <c r="CQ1041" s="4">
        <v>0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2</v>
      </c>
      <c r="DD1041" s="4">
        <v>0</v>
      </c>
      <c r="DE1041" s="4">
        <v>0</v>
      </c>
      <c r="DF1041" s="4">
        <v>0</v>
      </c>
      <c r="DG1041" s="4">
        <v>0</v>
      </c>
      <c r="DH1041" s="4">
        <v>2</v>
      </c>
      <c r="DI1041" s="4">
        <v>2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1281</v>
      </c>
      <c r="B1042" t="s">
        <v>1282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2</v>
      </c>
      <c r="L1042" s="4">
        <v>0</v>
      </c>
      <c r="M1042" s="4">
        <v>0</v>
      </c>
      <c r="N1042" s="4">
        <v>1</v>
      </c>
      <c r="O1042" s="4">
        <v>1</v>
      </c>
      <c r="P1042" s="4">
        <v>1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1</v>
      </c>
      <c r="Y1042" s="4">
        <v>1</v>
      </c>
      <c r="Z1042" s="4">
        <v>0</v>
      </c>
      <c r="AA1042" s="4">
        <v>1</v>
      </c>
      <c r="AB1042" s="4">
        <v>0</v>
      </c>
      <c r="AC1042" s="4">
        <v>1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1</v>
      </c>
      <c r="AT1042" s="4">
        <v>0</v>
      </c>
      <c r="AU1042" s="4">
        <v>0</v>
      </c>
      <c r="AV1042" s="4">
        <v>0</v>
      </c>
      <c r="AW1042" s="4">
        <v>0</v>
      </c>
      <c r="AX1042" s="4">
        <v>1</v>
      </c>
      <c r="AY1042" s="4">
        <v>0</v>
      </c>
      <c r="AZ1042" s="4">
        <v>0</v>
      </c>
      <c r="BA1042" s="4">
        <v>0</v>
      </c>
      <c r="BB1042" s="4">
        <v>1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0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0</v>
      </c>
      <c r="CD1042" s="4">
        <v>0</v>
      </c>
      <c r="CE1042" s="4">
        <v>0</v>
      </c>
      <c r="CF1042" s="4">
        <v>0</v>
      </c>
      <c r="CG1042" s="4">
        <v>1</v>
      </c>
      <c r="CH1042" s="4">
        <v>0</v>
      </c>
      <c r="CI1042" s="4">
        <v>0</v>
      </c>
      <c r="CJ1042" s="4">
        <v>1</v>
      </c>
      <c r="CK1042" s="4">
        <v>0</v>
      </c>
      <c r="CL1042" s="4">
        <v>0</v>
      </c>
      <c r="CM1042" s="4">
        <v>0</v>
      </c>
      <c r="CN1042" s="4">
        <v>1</v>
      </c>
      <c r="CO1042" s="4">
        <v>0</v>
      </c>
      <c r="CP1042" s="4">
        <v>2</v>
      </c>
      <c r="CQ1042" s="4">
        <v>1</v>
      </c>
      <c r="CR1042" s="4">
        <v>0</v>
      </c>
      <c r="CS1042" s="4">
        <v>0</v>
      </c>
      <c r="CT1042" s="4">
        <v>1</v>
      </c>
      <c r="CU1042" s="4">
        <v>0</v>
      </c>
      <c r="CV1042" s="4">
        <v>0</v>
      </c>
      <c r="CW1042" s="4">
        <v>0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0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1015</v>
      </c>
      <c r="B1043" t="s">
        <v>1016</v>
      </c>
      <c r="C1043" s="4">
        <v>1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1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1</v>
      </c>
      <c r="CD1043" s="4">
        <v>1</v>
      </c>
      <c r="CE1043" s="4">
        <v>1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1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1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1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765</v>
      </c>
      <c r="B1044" t="s">
        <v>766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v>0</v>
      </c>
      <c r="BE1044" s="4">
        <v>0</v>
      </c>
      <c r="BF1044" s="4">
        <v>0</v>
      </c>
      <c r="BG1044" s="4">
        <v>0</v>
      </c>
      <c r="BH1044" s="4">
        <v>0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1</v>
      </c>
      <c r="CE1044" s="4">
        <v>0</v>
      </c>
      <c r="CF1044" s="4">
        <v>0</v>
      </c>
      <c r="CG1044" s="4">
        <v>0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0</v>
      </c>
      <c r="CU1044" s="4">
        <v>0</v>
      </c>
      <c r="CV1044" s="4">
        <v>0</v>
      </c>
      <c r="CW1044" s="4">
        <v>0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0</v>
      </c>
      <c r="DD1044" s="4">
        <v>0</v>
      </c>
      <c r="DE1044" s="4">
        <v>0</v>
      </c>
      <c r="DF1044" s="4">
        <v>0</v>
      </c>
      <c r="DG1044" s="4">
        <v>0</v>
      </c>
      <c r="DH1044" s="4">
        <v>0</v>
      </c>
      <c r="DI1044" s="4">
        <v>0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1223</v>
      </c>
      <c r="B1045" t="s">
        <v>1224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1</v>
      </c>
      <c r="AY1045" s="4">
        <v>0</v>
      </c>
      <c r="AZ1045" s="4">
        <v>0</v>
      </c>
      <c r="BA1045" s="4">
        <v>1</v>
      </c>
      <c r="BB1045" s="4">
        <v>0</v>
      </c>
      <c r="BC1045" s="4">
        <v>0</v>
      </c>
      <c r="BD1045" s="4">
        <v>0</v>
      </c>
      <c r="BE1045" s="4">
        <v>1</v>
      </c>
      <c r="BF1045" s="4">
        <v>0</v>
      </c>
      <c r="BG1045" s="4">
        <v>0</v>
      </c>
      <c r="BH1045" s="4">
        <v>2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2</v>
      </c>
      <c r="CG1045" s="4">
        <v>1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0</v>
      </c>
      <c r="CQ1045" s="4">
        <v>0</v>
      </c>
      <c r="CR1045" s="4">
        <v>0</v>
      </c>
      <c r="CS1045" s="4">
        <v>0</v>
      </c>
      <c r="CT1045" s="4">
        <v>1</v>
      </c>
      <c r="CU1045" s="4">
        <v>0</v>
      </c>
      <c r="CV1045" s="4">
        <v>0</v>
      </c>
      <c r="CW1045" s="4">
        <v>1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2</v>
      </c>
      <c r="DD1045" s="4">
        <v>0</v>
      </c>
      <c r="DE1045" s="4">
        <v>0</v>
      </c>
      <c r="DF1045" s="4">
        <v>0</v>
      </c>
      <c r="DG1045" s="4">
        <v>0</v>
      </c>
      <c r="DH1045" s="4">
        <v>1</v>
      </c>
      <c r="DI1045" s="4">
        <v>1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1035</v>
      </c>
      <c r="B1046" t="s">
        <v>1036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1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0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0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2</v>
      </c>
      <c r="CQ1046" s="4">
        <v>1</v>
      </c>
      <c r="CR1046" s="4">
        <v>0</v>
      </c>
      <c r="CS1046" s="4">
        <v>0</v>
      </c>
      <c r="CT1046" s="4">
        <v>0</v>
      </c>
      <c r="CU1046" s="4">
        <v>0</v>
      </c>
      <c r="CV1046" s="4">
        <v>0</v>
      </c>
      <c r="CW1046" s="4">
        <v>0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1117</v>
      </c>
      <c r="B1047" t="s">
        <v>1118</v>
      </c>
      <c r="C1047" s="4">
        <v>0</v>
      </c>
      <c r="D1047" s="4">
        <v>0</v>
      </c>
      <c r="E1047" s="4">
        <v>0</v>
      </c>
      <c r="F1047" s="4">
        <v>0</v>
      </c>
      <c r="G1047" s="4">
        <v>1</v>
      </c>
      <c r="H1047" s="4">
        <v>0</v>
      </c>
      <c r="I1047" s="4">
        <v>0</v>
      </c>
      <c r="J1047" s="4">
        <v>1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1</v>
      </c>
      <c r="Z1047" s="4">
        <v>0</v>
      </c>
      <c r="AA1047" s="4">
        <v>0</v>
      </c>
      <c r="AB1047" s="4">
        <v>1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1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1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0</v>
      </c>
      <c r="CQ1047" s="4">
        <v>1</v>
      </c>
      <c r="CR1047" s="4">
        <v>0</v>
      </c>
      <c r="CS1047" s="4">
        <v>0</v>
      </c>
      <c r="CT1047" s="4">
        <v>1</v>
      </c>
      <c r="CU1047" s="4">
        <v>0</v>
      </c>
      <c r="CV1047" s="4">
        <v>0</v>
      </c>
      <c r="CW1047" s="4">
        <v>1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1489</v>
      </c>
      <c r="B1048" t="s">
        <v>1490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3</v>
      </c>
      <c r="M1048" s="4">
        <v>0</v>
      </c>
      <c r="N1048" s="4">
        <v>0</v>
      </c>
      <c r="O1048" s="4">
        <v>0</v>
      </c>
      <c r="P1048" s="4">
        <v>1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3</v>
      </c>
      <c r="X1048" s="4">
        <v>3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1</v>
      </c>
      <c r="AT1048" s="4">
        <v>1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0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0</v>
      </c>
      <c r="CE1048" s="4">
        <v>0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0</v>
      </c>
      <c r="CM1048" s="4">
        <v>0</v>
      </c>
      <c r="CN1048" s="4">
        <v>0</v>
      </c>
      <c r="CO1048" s="4">
        <v>0</v>
      </c>
      <c r="CP1048" s="4">
        <v>2</v>
      </c>
      <c r="CQ1048" s="4">
        <v>1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0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1119</v>
      </c>
      <c r="B1049" t="s">
        <v>1120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1</v>
      </c>
      <c r="X1049" s="4">
        <v>1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1</v>
      </c>
      <c r="AU1049" s="4">
        <v>0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1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1</v>
      </c>
      <c r="BR1049" s="4">
        <v>0</v>
      </c>
      <c r="BS1049" s="4">
        <v>0</v>
      </c>
      <c r="BT1049" s="4">
        <v>0</v>
      </c>
      <c r="BU1049" s="4">
        <v>0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1</v>
      </c>
      <c r="CE1049" s="4">
        <v>1</v>
      </c>
      <c r="CF1049" s="4">
        <v>0</v>
      </c>
      <c r="CG1049" s="4">
        <v>0</v>
      </c>
      <c r="CH1049" s="4">
        <v>0</v>
      </c>
      <c r="CI1049" s="4">
        <v>0</v>
      </c>
      <c r="CJ1049" s="4">
        <v>0</v>
      </c>
      <c r="CK1049" s="4">
        <v>0</v>
      </c>
      <c r="CL1049" s="4">
        <v>1</v>
      </c>
      <c r="CM1049" s="4">
        <v>0</v>
      </c>
      <c r="CN1049" s="4">
        <v>0</v>
      </c>
      <c r="CO1049" s="4">
        <v>0</v>
      </c>
      <c r="CP1049" s="4">
        <v>0</v>
      </c>
      <c r="CQ1049" s="4">
        <v>0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1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0</v>
      </c>
      <c r="DI1049" s="4">
        <v>0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1277</v>
      </c>
      <c r="B1050" t="s">
        <v>1278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1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2</v>
      </c>
      <c r="X1050" s="4">
        <v>0</v>
      </c>
      <c r="Y1050" s="4">
        <v>1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1</v>
      </c>
      <c r="BS1050" s="4">
        <v>1</v>
      </c>
      <c r="BT1050" s="4">
        <v>1</v>
      </c>
      <c r="BU1050" s="4">
        <v>1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2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2</v>
      </c>
      <c r="CQ1050" s="4">
        <v>1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1</v>
      </c>
      <c r="DI1050" s="4">
        <v>1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623</v>
      </c>
      <c r="B1051" t="s">
        <v>624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1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1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0</v>
      </c>
      <c r="BD1051" s="4">
        <v>0</v>
      </c>
      <c r="BE1051" s="4">
        <v>0</v>
      </c>
      <c r="BF1051" s="4">
        <v>0</v>
      </c>
      <c r="BG1051" s="4">
        <v>0</v>
      </c>
      <c r="BH1051" s="4">
        <v>0</v>
      </c>
      <c r="BI1051" s="4">
        <v>0</v>
      </c>
      <c r="BJ1051" s="4">
        <v>0</v>
      </c>
      <c r="BK1051" s="4">
        <v>0</v>
      </c>
      <c r="BL1051" s="4">
        <v>0</v>
      </c>
      <c r="BM1051" s="4">
        <v>0</v>
      </c>
      <c r="BN1051" s="4">
        <v>0</v>
      </c>
      <c r="BO1051" s="4">
        <v>0</v>
      </c>
      <c r="BP1051" s="4">
        <v>0</v>
      </c>
      <c r="BQ1051" s="4">
        <v>0</v>
      </c>
      <c r="BR1051" s="4">
        <v>0</v>
      </c>
      <c r="BS1051" s="4">
        <v>0</v>
      </c>
      <c r="BT1051" s="4">
        <v>0</v>
      </c>
      <c r="BU1051" s="4">
        <v>0</v>
      </c>
      <c r="BV1051" s="4">
        <v>0</v>
      </c>
      <c r="BW1051" s="4">
        <v>0</v>
      </c>
      <c r="BX1051" s="4">
        <v>0</v>
      </c>
      <c r="BY1051" s="4">
        <v>0</v>
      </c>
      <c r="BZ1051" s="4">
        <v>0</v>
      </c>
      <c r="CA1051" s="4">
        <v>0</v>
      </c>
      <c r="CB1051" s="4">
        <v>0</v>
      </c>
      <c r="CC1051" s="4">
        <v>0</v>
      </c>
      <c r="CD1051" s="4">
        <v>0</v>
      </c>
      <c r="CE1051" s="4">
        <v>0</v>
      </c>
      <c r="CF1051" s="4">
        <v>0</v>
      </c>
      <c r="CG1051" s="4">
        <v>0</v>
      </c>
      <c r="CH1051" s="4">
        <v>0</v>
      </c>
      <c r="CI1051" s="4">
        <v>0</v>
      </c>
      <c r="CJ1051" s="4">
        <v>0</v>
      </c>
      <c r="CK1051" s="4">
        <v>0</v>
      </c>
      <c r="CL1051" s="4">
        <v>0</v>
      </c>
      <c r="CM1051" s="4">
        <v>0</v>
      </c>
      <c r="CN1051" s="4">
        <v>0</v>
      </c>
      <c r="CO1051" s="4">
        <v>0</v>
      </c>
      <c r="CP1051" s="4">
        <v>0</v>
      </c>
      <c r="CQ1051" s="4">
        <v>0</v>
      </c>
      <c r="CR1051" s="4">
        <v>0</v>
      </c>
      <c r="CS1051" s="4">
        <v>0</v>
      </c>
      <c r="CT1051" s="4">
        <v>0</v>
      </c>
      <c r="CU1051" s="4">
        <v>0</v>
      </c>
      <c r="CV1051" s="4">
        <v>0</v>
      </c>
      <c r="CW1051" s="4">
        <v>0</v>
      </c>
      <c r="CX1051" s="4">
        <v>0</v>
      </c>
      <c r="CY1051" s="4">
        <v>0</v>
      </c>
      <c r="CZ1051" s="4">
        <v>0</v>
      </c>
      <c r="DA1051" s="4">
        <v>0</v>
      </c>
      <c r="DB1051" s="4">
        <v>0</v>
      </c>
      <c r="DC1051" s="4">
        <v>0</v>
      </c>
      <c r="DD1051" s="4">
        <v>0</v>
      </c>
      <c r="DE1051" s="4">
        <v>0</v>
      </c>
      <c r="DF1051" s="4">
        <v>0</v>
      </c>
      <c r="DG1051" s="4">
        <v>0</v>
      </c>
      <c r="DH1051" s="4">
        <v>0</v>
      </c>
      <c r="DI1051" s="4">
        <v>0</v>
      </c>
      <c r="DJ1051" s="4">
        <v>0</v>
      </c>
      <c r="DK1051" s="4">
        <v>0</v>
      </c>
      <c r="DL1051" s="4">
        <v>0</v>
      </c>
      <c r="DM1051" s="4">
        <v>0</v>
      </c>
      <c r="DN1051" s="4">
        <v>0</v>
      </c>
    </row>
    <row r="1052" spans="1:118">
      <c r="A1052" t="s">
        <v>2863</v>
      </c>
      <c r="B1052" t="s">
        <v>2864</v>
      </c>
      <c r="C1052" s="4">
        <v>2</v>
      </c>
      <c r="D1052" s="4">
        <v>2</v>
      </c>
      <c r="E1052" s="4">
        <v>2</v>
      </c>
      <c r="F1052" s="4">
        <v>2</v>
      </c>
      <c r="G1052" s="4">
        <v>2</v>
      </c>
      <c r="H1052" s="4">
        <v>2</v>
      </c>
      <c r="I1052" s="4">
        <v>2</v>
      </c>
      <c r="J1052" s="4">
        <v>2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2</v>
      </c>
      <c r="T1052" s="4">
        <v>1</v>
      </c>
      <c r="U1052" s="4">
        <v>1</v>
      </c>
      <c r="V1052" s="4">
        <v>1</v>
      </c>
      <c r="W1052" s="4">
        <v>1</v>
      </c>
      <c r="X1052" s="4">
        <v>2</v>
      </c>
      <c r="Y1052" s="4">
        <v>1</v>
      </c>
      <c r="Z1052" s="4">
        <v>2</v>
      </c>
      <c r="AA1052" s="4">
        <v>2</v>
      </c>
      <c r="AB1052" s="4">
        <v>2</v>
      </c>
      <c r="AC1052" s="4">
        <v>2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1</v>
      </c>
      <c r="AT1052" s="4">
        <v>1</v>
      </c>
      <c r="AU1052" s="4">
        <v>1</v>
      </c>
      <c r="AV1052" s="4">
        <v>1</v>
      </c>
      <c r="AW1052" s="4">
        <v>2</v>
      </c>
      <c r="AX1052" s="4">
        <v>2</v>
      </c>
      <c r="AY1052" s="4">
        <v>2</v>
      </c>
      <c r="AZ1052" s="4">
        <v>1</v>
      </c>
      <c r="BA1052" s="4">
        <v>1</v>
      </c>
      <c r="BB1052" s="4">
        <v>2</v>
      </c>
      <c r="BC1052" s="4">
        <v>2</v>
      </c>
      <c r="BD1052" s="4">
        <v>2</v>
      </c>
      <c r="BE1052" s="4">
        <v>2</v>
      </c>
      <c r="BF1052" s="4">
        <v>2</v>
      </c>
      <c r="BG1052" s="4">
        <v>2</v>
      </c>
      <c r="BH1052" s="4">
        <v>2</v>
      </c>
      <c r="BI1052" s="4">
        <v>2</v>
      </c>
      <c r="BJ1052" s="4">
        <v>2</v>
      </c>
      <c r="BK1052" s="4">
        <v>2</v>
      </c>
      <c r="BL1052" s="4">
        <v>2</v>
      </c>
      <c r="BM1052" s="4">
        <v>2</v>
      </c>
      <c r="BN1052" s="4">
        <v>2</v>
      </c>
      <c r="BO1052" s="4">
        <v>2</v>
      </c>
      <c r="BP1052" s="4">
        <v>2</v>
      </c>
      <c r="BQ1052" s="4">
        <v>2</v>
      </c>
      <c r="BR1052" s="4">
        <v>2</v>
      </c>
      <c r="BS1052" s="4">
        <v>2</v>
      </c>
      <c r="BT1052" s="4">
        <v>2</v>
      </c>
      <c r="BU1052" s="4">
        <v>2</v>
      </c>
      <c r="BV1052" s="4">
        <v>2</v>
      </c>
      <c r="BW1052" s="4">
        <v>2</v>
      </c>
      <c r="BX1052" s="4">
        <v>2</v>
      </c>
      <c r="BY1052" s="4">
        <v>2</v>
      </c>
      <c r="BZ1052" s="4">
        <v>2</v>
      </c>
      <c r="CA1052" s="4">
        <v>2</v>
      </c>
      <c r="CB1052" s="4">
        <v>2</v>
      </c>
      <c r="CC1052" s="4">
        <v>2</v>
      </c>
      <c r="CD1052" s="4">
        <v>2</v>
      </c>
      <c r="CE1052" s="4">
        <v>2</v>
      </c>
      <c r="CF1052" s="4">
        <v>1</v>
      </c>
      <c r="CG1052" s="4">
        <v>2</v>
      </c>
      <c r="CH1052" s="4">
        <v>2</v>
      </c>
      <c r="CI1052" s="4">
        <v>2</v>
      </c>
      <c r="CJ1052" s="4">
        <v>2</v>
      </c>
      <c r="CK1052" s="4">
        <v>2</v>
      </c>
      <c r="CL1052" s="4">
        <v>2</v>
      </c>
      <c r="CM1052" s="4">
        <v>2</v>
      </c>
      <c r="CN1052" s="4">
        <v>1</v>
      </c>
      <c r="CO1052" s="4">
        <v>1</v>
      </c>
      <c r="CP1052" s="4">
        <v>2</v>
      </c>
      <c r="CQ1052" s="4">
        <v>1</v>
      </c>
      <c r="CR1052" s="4">
        <v>1</v>
      </c>
      <c r="CS1052" s="4">
        <v>2</v>
      </c>
      <c r="CT1052" s="4">
        <v>2</v>
      </c>
      <c r="CU1052" s="4">
        <v>2</v>
      </c>
      <c r="CV1052" s="4">
        <v>2</v>
      </c>
      <c r="CW1052" s="4">
        <v>2</v>
      </c>
      <c r="CX1052" s="4">
        <v>2</v>
      </c>
      <c r="CY1052" s="4">
        <v>2</v>
      </c>
      <c r="CZ1052" s="4">
        <v>2</v>
      </c>
      <c r="DA1052" s="4">
        <v>2</v>
      </c>
      <c r="DB1052" s="4">
        <v>2</v>
      </c>
      <c r="DC1052" s="4">
        <v>2</v>
      </c>
      <c r="DD1052" s="4">
        <v>1</v>
      </c>
      <c r="DE1052" s="4">
        <v>1</v>
      </c>
      <c r="DF1052" s="4">
        <v>1</v>
      </c>
      <c r="DG1052" s="4">
        <v>1</v>
      </c>
      <c r="DH1052" s="4">
        <v>2</v>
      </c>
      <c r="DI1052" s="4">
        <v>2</v>
      </c>
      <c r="DJ1052" s="4">
        <v>1</v>
      </c>
      <c r="DK1052" s="4">
        <v>1</v>
      </c>
      <c r="DL1052" s="4">
        <v>2</v>
      </c>
      <c r="DM1052" s="4">
        <v>1</v>
      </c>
      <c r="DN1052" s="4">
        <v>1</v>
      </c>
    </row>
    <row r="1053" spans="1:118">
      <c r="A1053" t="s">
        <v>1401</v>
      </c>
      <c r="B1053" t="s">
        <v>1402</v>
      </c>
      <c r="C1053" s="4">
        <v>0</v>
      </c>
      <c r="D1053" s="4">
        <v>0</v>
      </c>
      <c r="E1053" s="4">
        <v>0</v>
      </c>
      <c r="F1053" s="4">
        <v>1</v>
      </c>
      <c r="G1053" s="4">
        <v>0</v>
      </c>
      <c r="H1053" s="4">
        <v>1</v>
      </c>
      <c r="I1053" s="4">
        <v>0</v>
      </c>
      <c r="J1053" s="4">
        <v>0</v>
      </c>
      <c r="K1053" s="4">
        <v>0</v>
      </c>
      <c r="L1053" s="4">
        <v>1</v>
      </c>
      <c r="M1053" s="4">
        <v>0</v>
      </c>
      <c r="N1053" s="4">
        <v>0</v>
      </c>
      <c r="O1053" s="4">
        <v>0</v>
      </c>
      <c r="P1053" s="4">
        <v>2</v>
      </c>
      <c r="Q1053" s="4">
        <v>0</v>
      </c>
      <c r="R1053" s="4">
        <v>0</v>
      </c>
      <c r="S1053" s="4">
        <v>1</v>
      </c>
      <c r="T1053" s="4">
        <v>1</v>
      </c>
      <c r="U1053" s="4">
        <v>1</v>
      </c>
      <c r="V1053" s="4">
        <v>1</v>
      </c>
      <c r="W1053" s="4">
        <v>0</v>
      </c>
      <c r="X1053" s="4">
        <v>1</v>
      </c>
      <c r="Y1053" s="4">
        <v>0</v>
      </c>
      <c r="Z1053" s="4">
        <v>0</v>
      </c>
      <c r="AA1053" s="4">
        <v>1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1</v>
      </c>
      <c r="BG1053" s="4">
        <v>1</v>
      </c>
      <c r="BH1053" s="4">
        <v>0</v>
      </c>
      <c r="BI1053" s="4">
        <v>0</v>
      </c>
      <c r="BJ1053" s="4">
        <v>0</v>
      </c>
      <c r="BK1053" s="4">
        <v>2</v>
      </c>
      <c r="BL1053" s="4">
        <v>1</v>
      </c>
      <c r="BM1053" s="4">
        <v>1</v>
      </c>
      <c r="BN1053" s="4">
        <v>0</v>
      </c>
      <c r="BO1053" s="4">
        <v>0</v>
      </c>
      <c r="BP1053" s="4">
        <v>0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1</v>
      </c>
      <c r="CC1053" s="4">
        <v>0</v>
      </c>
      <c r="CD1053" s="4">
        <v>0</v>
      </c>
      <c r="CE1053" s="4">
        <v>0</v>
      </c>
      <c r="CF1053" s="4">
        <v>0</v>
      </c>
      <c r="CG1053" s="4">
        <v>0</v>
      </c>
      <c r="CH1053" s="4">
        <v>0</v>
      </c>
      <c r="CI1053" s="4">
        <v>0</v>
      </c>
      <c r="CJ1053" s="4">
        <v>1</v>
      </c>
      <c r="CK1053" s="4">
        <v>0</v>
      </c>
      <c r="CL1053" s="4">
        <v>0</v>
      </c>
      <c r="CM1053" s="4">
        <v>0</v>
      </c>
      <c r="CN1053" s="4">
        <v>0</v>
      </c>
      <c r="CO1053" s="4">
        <v>0</v>
      </c>
      <c r="CP1053" s="4">
        <v>2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0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0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1525</v>
      </c>
      <c r="B1054" t="s">
        <v>1526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2</v>
      </c>
      <c r="P1054" s="4">
        <v>0</v>
      </c>
      <c r="Q1054" s="4">
        <v>1</v>
      </c>
      <c r="R1054" s="4">
        <v>1</v>
      </c>
      <c r="S1054" s="4">
        <v>0</v>
      </c>
      <c r="T1054" s="4">
        <v>1</v>
      </c>
      <c r="U1054" s="4">
        <v>0</v>
      </c>
      <c r="V1054" s="4">
        <v>0</v>
      </c>
      <c r="W1054" s="4">
        <v>0</v>
      </c>
      <c r="X1054" s="4">
        <v>1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1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1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3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2</v>
      </c>
      <c r="CD1054" s="4">
        <v>3</v>
      </c>
      <c r="CE1054" s="4">
        <v>3</v>
      </c>
      <c r="CF1054" s="4">
        <v>0</v>
      </c>
      <c r="CG1054" s="4">
        <v>1</v>
      </c>
      <c r="CH1054" s="4">
        <v>0</v>
      </c>
      <c r="CI1054" s="4">
        <v>0</v>
      </c>
      <c r="CJ1054" s="4">
        <v>0</v>
      </c>
      <c r="CK1054" s="4">
        <v>0</v>
      </c>
      <c r="CL1054" s="4">
        <v>1</v>
      </c>
      <c r="CM1054" s="4">
        <v>1</v>
      </c>
      <c r="CN1054" s="4">
        <v>0</v>
      </c>
      <c r="CO1054" s="4">
        <v>0</v>
      </c>
      <c r="CP1054" s="4">
        <v>0</v>
      </c>
      <c r="CQ1054" s="4">
        <v>1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1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1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809</v>
      </c>
      <c r="B1055" t="s">
        <v>810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1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1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1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0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0</v>
      </c>
      <c r="BW1055" s="4">
        <v>0</v>
      </c>
      <c r="BX1055" s="4">
        <v>0</v>
      </c>
      <c r="BY1055" s="4">
        <v>0</v>
      </c>
      <c r="BZ1055" s="4">
        <v>0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0</v>
      </c>
      <c r="CO1055" s="4">
        <v>0</v>
      </c>
      <c r="CP1055" s="4">
        <v>0</v>
      </c>
      <c r="CQ1055" s="4">
        <v>0</v>
      </c>
      <c r="CR1055" s="4">
        <v>0</v>
      </c>
      <c r="CS1055" s="4">
        <v>0</v>
      </c>
      <c r="CT1055" s="4">
        <v>0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0</v>
      </c>
      <c r="DD1055" s="4">
        <v>0</v>
      </c>
      <c r="DE1055" s="4">
        <v>0</v>
      </c>
      <c r="DF1055" s="4">
        <v>0</v>
      </c>
      <c r="DG1055" s="4">
        <v>0</v>
      </c>
      <c r="DH1055" s="4">
        <v>0</v>
      </c>
      <c r="DI1055" s="4">
        <v>0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1111</v>
      </c>
      <c r="B1056" t="s">
        <v>1112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1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0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1</v>
      </c>
      <c r="CO1056" s="4">
        <v>0</v>
      </c>
      <c r="CP1056" s="4">
        <v>0</v>
      </c>
      <c r="CQ1056" s="4">
        <v>0</v>
      </c>
      <c r="CR1056" s="4">
        <v>0</v>
      </c>
      <c r="CS1056" s="4">
        <v>1</v>
      </c>
      <c r="CT1056" s="4">
        <v>1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1021</v>
      </c>
      <c r="B1057" t="s">
        <v>1022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1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1</v>
      </c>
      <c r="AY1057" s="4">
        <v>0</v>
      </c>
      <c r="AZ1057" s="4">
        <v>0</v>
      </c>
      <c r="BA1057" s="4">
        <v>1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0</v>
      </c>
      <c r="BS1057" s="4">
        <v>0</v>
      </c>
      <c r="BT1057" s="4">
        <v>0</v>
      </c>
      <c r="BU1057" s="4">
        <v>0</v>
      </c>
      <c r="BV1057" s="4">
        <v>0</v>
      </c>
      <c r="BW1057" s="4">
        <v>0</v>
      </c>
      <c r="BX1057" s="4">
        <v>0</v>
      </c>
      <c r="BY1057" s="4">
        <v>0</v>
      </c>
      <c r="BZ1057" s="4">
        <v>0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0</v>
      </c>
      <c r="CG1057" s="4">
        <v>1</v>
      </c>
      <c r="CH1057" s="4">
        <v>0</v>
      </c>
      <c r="CI1057" s="4">
        <v>0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0</v>
      </c>
      <c r="CR1057" s="4">
        <v>0</v>
      </c>
      <c r="CS1057" s="4">
        <v>0</v>
      </c>
      <c r="CT1057" s="4">
        <v>0</v>
      </c>
      <c r="CU1057" s="4">
        <v>0</v>
      </c>
      <c r="CV1057" s="4">
        <v>0</v>
      </c>
      <c r="CW1057" s="4">
        <v>0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1</v>
      </c>
      <c r="DD1057" s="4">
        <v>0</v>
      </c>
      <c r="DE1057" s="4">
        <v>0</v>
      </c>
      <c r="DF1057" s="4">
        <v>0</v>
      </c>
      <c r="DG1057" s="4">
        <v>0</v>
      </c>
      <c r="DH1057" s="4">
        <v>1</v>
      </c>
      <c r="DI1057" s="4">
        <v>1</v>
      </c>
      <c r="DJ1057" s="4">
        <v>0</v>
      </c>
      <c r="DK1057" s="4">
        <v>0</v>
      </c>
      <c r="DL1057" s="4">
        <v>0</v>
      </c>
      <c r="DM1057" s="4">
        <v>0</v>
      </c>
      <c r="DN1057" s="4">
        <v>0</v>
      </c>
    </row>
    <row r="1058" spans="1:118">
      <c r="A1058" t="s">
        <v>1403</v>
      </c>
      <c r="B1058" t="s">
        <v>1404</v>
      </c>
      <c r="C1058" s="4">
        <v>0</v>
      </c>
      <c r="D1058" s="4">
        <v>0</v>
      </c>
      <c r="E1058" s="4">
        <v>1</v>
      </c>
      <c r="F1058" s="4">
        <v>0</v>
      </c>
      <c r="G1058" s="4">
        <v>0</v>
      </c>
      <c r="H1058" s="4">
        <v>0</v>
      </c>
      <c r="I1058" s="4">
        <v>0</v>
      </c>
      <c r="J1058" s="4">
        <v>2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1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1</v>
      </c>
      <c r="AW1058" s="4">
        <v>0</v>
      </c>
      <c r="AX1058" s="4">
        <v>1</v>
      </c>
      <c r="AY1058" s="4">
        <v>0</v>
      </c>
      <c r="AZ1058" s="4">
        <v>1</v>
      </c>
      <c r="BA1058" s="4">
        <v>0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1</v>
      </c>
      <c r="CG1058" s="4">
        <v>1</v>
      </c>
      <c r="CH1058" s="4">
        <v>0</v>
      </c>
      <c r="CI1058" s="4">
        <v>1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0</v>
      </c>
      <c r="CQ1058" s="4">
        <v>2</v>
      </c>
      <c r="CR1058" s="4">
        <v>0</v>
      </c>
      <c r="CS1058" s="4">
        <v>1</v>
      </c>
      <c r="CT1058" s="4">
        <v>0</v>
      </c>
      <c r="CU1058" s="4">
        <v>0</v>
      </c>
      <c r="CV1058" s="4">
        <v>0</v>
      </c>
      <c r="CW1058" s="4">
        <v>1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2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1</v>
      </c>
      <c r="DM1058" s="4">
        <v>0</v>
      </c>
      <c r="DN1058" s="4">
        <v>0</v>
      </c>
    </row>
    <row r="1059" spans="1:118">
      <c r="A1059" t="s">
        <v>1037</v>
      </c>
      <c r="B1059" t="s">
        <v>1038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1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1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1</v>
      </c>
      <c r="AT1059" s="4">
        <v>0</v>
      </c>
      <c r="AU1059" s="4">
        <v>0</v>
      </c>
      <c r="AV1059" s="4">
        <v>1</v>
      </c>
      <c r="AW1059" s="4">
        <v>0</v>
      </c>
      <c r="AX1059" s="4">
        <v>0</v>
      </c>
      <c r="AY1059" s="4">
        <v>0</v>
      </c>
      <c r="AZ1059" s="4">
        <v>0</v>
      </c>
      <c r="BA1059" s="4">
        <v>1</v>
      </c>
      <c r="BB1059" s="4">
        <v>0</v>
      </c>
      <c r="BC1059" s="4">
        <v>0</v>
      </c>
      <c r="BD1059" s="4">
        <v>0</v>
      </c>
      <c r="BE1059" s="4">
        <v>0</v>
      </c>
      <c r="BF1059" s="4">
        <v>0</v>
      </c>
      <c r="BG1059" s="4">
        <v>0</v>
      </c>
      <c r="BH1059" s="4">
        <v>0</v>
      </c>
      <c r="BI1059" s="4">
        <v>0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0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2</v>
      </c>
      <c r="CQ1059" s="4">
        <v>1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0</v>
      </c>
      <c r="CX1059" s="4">
        <v>0</v>
      </c>
      <c r="CY1059" s="4">
        <v>0</v>
      </c>
      <c r="CZ1059" s="4">
        <v>0</v>
      </c>
      <c r="DA1059" s="4">
        <v>0</v>
      </c>
      <c r="DB1059" s="4">
        <v>0</v>
      </c>
      <c r="DC1059" s="4">
        <v>0</v>
      </c>
      <c r="DD1059" s="4">
        <v>0</v>
      </c>
      <c r="DE1059" s="4">
        <v>0</v>
      </c>
      <c r="DF1059" s="4">
        <v>0</v>
      </c>
      <c r="DG1059" s="4">
        <v>0</v>
      </c>
      <c r="DH1059" s="4">
        <v>0</v>
      </c>
      <c r="DI1059" s="4">
        <v>0</v>
      </c>
      <c r="DJ1059" s="4">
        <v>0</v>
      </c>
      <c r="DK1059" s="4">
        <v>0</v>
      </c>
      <c r="DL1059" s="4">
        <v>0</v>
      </c>
      <c r="DM1059" s="4">
        <v>0</v>
      </c>
      <c r="DN1059" s="4">
        <v>0</v>
      </c>
    </row>
    <row r="1060" spans="1:118">
      <c r="A1060" t="s">
        <v>1595</v>
      </c>
      <c r="B1060" t="s">
        <v>1596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1</v>
      </c>
      <c r="K1060" s="4">
        <v>2</v>
      </c>
      <c r="L1060" s="4">
        <v>0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0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0</v>
      </c>
      <c r="AX1060" s="4">
        <v>1</v>
      </c>
      <c r="AY1060" s="4">
        <v>0</v>
      </c>
      <c r="AZ1060" s="4">
        <v>0</v>
      </c>
      <c r="BA1060" s="4">
        <v>0</v>
      </c>
      <c r="BB1060" s="4">
        <v>1</v>
      </c>
      <c r="BC1060" s="4">
        <v>0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1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0</v>
      </c>
      <c r="DN1060" s="4">
        <v>1</v>
      </c>
    </row>
    <row r="1061" spans="1:118">
      <c r="A1061" t="s">
        <v>505</v>
      </c>
      <c r="B1061" t="s">
        <v>506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2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493</v>
      </c>
      <c r="B1062" t="s">
        <v>494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497</v>
      </c>
      <c r="B1063" t="s">
        <v>498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491</v>
      </c>
      <c r="B1064" t="s">
        <v>492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499</v>
      </c>
      <c r="B1065" t="s">
        <v>500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495</v>
      </c>
      <c r="B1066" t="s">
        <v>496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0</v>
      </c>
      <c r="BJ1066" s="4">
        <v>0</v>
      </c>
      <c r="BK1066" s="4">
        <v>0</v>
      </c>
      <c r="BL1066" s="4">
        <v>0</v>
      </c>
      <c r="BM1066" s="4">
        <v>0</v>
      </c>
      <c r="BN1066" s="4">
        <v>0</v>
      </c>
      <c r="BO1066" s="4">
        <v>0</v>
      </c>
      <c r="BP1066" s="4">
        <v>0</v>
      </c>
      <c r="BQ1066" s="4">
        <v>0</v>
      </c>
      <c r="BR1066" s="4">
        <v>0</v>
      </c>
      <c r="BS1066" s="4">
        <v>0</v>
      </c>
      <c r="BT1066" s="4">
        <v>0</v>
      </c>
      <c r="BU1066" s="4">
        <v>0</v>
      </c>
      <c r="BV1066" s="4">
        <v>0</v>
      </c>
      <c r="BW1066" s="4">
        <v>0</v>
      </c>
      <c r="BX1066" s="4">
        <v>0</v>
      </c>
      <c r="BY1066" s="4">
        <v>0</v>
      </c>
      <c r="BZ1066" s="4">
        <v>0</v>
      </c>
      <c r="CA1066" s="4">
        <v>0</v>
      </c>
      <c r="CB1066" s="4">
        <v>0</v>
      </c>
      <c r="CC1066" s="4">
        <v>0</v>
      </c>
      <c r="CD1066" s="4">
        <v>0</v>
      </c>
      <c r="CE1066" s="4">
        <v>0</v>
      </c>
      <c r="CF1066" s="4">
        <v>0</v>
      </c>
      <c r="CG1066" s="4">
        <v>0</v>
      </c>
      <c r="CH1066" s="4">
        <v>0</v>
      </c>
      <c r="CI1066" s="4">
        <v>0</v>
      </c>
      <c r="CJ1066" s="4">
        <v>0</v>
      </c>
      <c r="CK1066" s="4">
        <v>0</v>
      </c>
      <c r="CL1066" s="4">
        <v>0</v>
      </c>
      <c r="CM1066" s="4">
        <v>0</v>
      </c>
      <c r="CN1066" s="4">
        <v>0</v>
      </c>
      <c r="CO1066" s="4">
        <v>0</v>
      </c>
      <c r="CP1066" s="4">
        <v>0</v>
      </c>
      <c r="CQ1066" s="4">
        <v>0</v>
      </c>
      <c r="CR1066" s="4">
        <v>0</v>
      </c>
      <c r="CS1066" s="4">
        <v>0</v>
      </c>
      <c r="CT1066" s="4">
        <v>0</v>
      </c>
      <c r="CU1066" s="4">
        <v>0</v>
      </c>
      <c r="CV1066" s="4">
        <v>0</v>
      </c>
      <c r="CW1066" s="4">
        <v>0</v>
      </c>
      <c r="CX1066" s="4">
        <v>0</v>
      </c>
      <c r="CY1066" s="4">
        <v>0</v>
      </c>
      <c r="CZ1066" s="4">
        <v>0</v>
      </c>
      <c r="DA1066" s="4">
        <v>0</v>
      </c>
      <c r="DB1066" s="4">
        <v>0</v>
      </c>
      <c r="DC1066" s="4">
        <v>0</v>
      </c>
      <c r="DD1066" s="4">
        <v>0</v>
      </c>
      <c r="DE1066" s="4">
        <v>0</v>
      </c>
      <c r="DF1066" s="4">
        <v>0</v>
      </c>
      <c r="DG1066" s="4">
        <v>0</v>
      </c>
      <c r="DH1066" s="4">
        <v>0</v>
      </c>
      <c r="DI1066" s="4">
        <v>0</v>
      </c>
      <c r="DJ1066" s="4">
        <v>0</v>
      </c>
      <c r="DK1066" s="4">
        <v>0</v>
      </c>
      <c r="DL1066" s="4">
        <v>0</v>
      </c>
      <c r="DM1066" s="4">
        <v>0</v>
      </c>
      <c r="DN1066" s="4">
        <v>0</v>
      </c>
    </row>
    <row r="1067" spans="1:118">
      <c r="A1067" t="s">
        <v>2457</v>
      </c>
      <c r="B1067" t="s">
        <v>2458</v>
      </c>
      <c r="C1067" s="4">
        <v>1</v>
      </c>
      <c r="D1067" s="4">
        <v>1</v>
      </c>
      <c r="E1067" s="4">
        <v>1</v>
      </c>
      <c r="F1067" s="4">
        <v>3</v>
      </c>
      <c r="G1067" s="4">
        <v>1</v>
      </c>
      <c r="H1067" s="4">
        <v>1</v>
      </c>
      <c r="I1067" s="4">
        <v>1</v>
      </c>
      <c r="J1067" s="4">
        <v>0</v>
      </c>
      <c r="K1067" s="4">
        <v>1</v>
      </c>
      <c r="L1067" s="4">
        <v>0</v>
      </c>
      <c r="M1067" s="4">
        <v>0</v>
      </c>
      <c r="N1067" s="4">
        <v>0</v>
      </c>
      <c r="O1067" s="4">
        <v>1</v>
      </c>
      <c r="P1067" s="4">
        <v>0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0</v>
      </c>
      <c r="W1067" s="4">
        <v>1</v>
      </c>
      <c r="X1067" s="4">
        <v>0</v>
      </c>
      <c r="Y1067" s="4">
        <v>0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0</v>
      </c>
      <c r="AX1067" s="4">
        <v>0</v>
      </c>
      <c r="AY1067" s="4">
        <v>1</v>
      </c>
      <c r="AZ1067" s="4">
        <v>0</v>
      </c>
      <c r="BA1067" s="4">
        <v>0</v>
      </c>
      <c r="BB1067" s="4">
        <v>1</v>
      </c>
      <c r="BC1067" s="4">
        <v>1</v>
      </c>
      <c r="BD1067" s="4">
        <v>1</v>
      </c>
      <c r="BE1067" s="4">
        <v>0</v>
      </c>
      <c r="BF1067" s="4">
        <v>0</v>
      </c>
      <c r="BG1067" s="4">
        <v>0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2</v>
      </c>
      <c r="CI1067" s="4">
        <v>2</v>
      </c>
      <c r="CJ1067" s="4">
        <v>1</v>
      </c>
      <c r="CK1067" s="4">
        <v>1</v>
      </c>
      <c r="CL1067" s="4">
        <v>2</v>
      </c>
      <c r="CM1067" s="4">
        <v>1</v>
      </c>
      <c r="CN1067" s="4">
        <v>2</v>
      </c>
      <c r="CO1067" s="4">
        <v>2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321</v>
      </c>
      <c r="B1068" t="s">
        <v>322</v>
      </c>
      <c r="C1068" s="4">
        <v>0</v>
      </c>
      <c r="D1068" s="4">
        <v>0</v>
      </c>
      <c r="E1068" s="4">
        <v>0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1</v>
      </c>
      <c r="CI1068" s="4">
        <v>0</v>
      </c>
      <c r="CJ1068" s="4">
        <v>0</v>
      </c>
      <c r="CK1068" s="4">
        <v>0</v>
      </c>
      <c r="CL1068" s="4">
        <v>1</v>
      </c>
      <c r="CM1068" s="4">
        <v>0</v>
      </c>
      <c r="CN1068" s="4">
        <v>0</v>
      </c>
      <c r="CO1068" s="4">
        <v>0</v>
      </c>
      <c r="CP1068" s="4">
        <v>0</v>
      </c>
      <c r="CQ1068" s="4">
        <v>0</v>
      </c>
      <c r="CR1068" s="4">
        <v>0</v>
      </c>
      <c r="CS1068" s="4">
        <v>1</v>
      </c>
      <c r="CT1068" s="4">
        <v>0</v>
      </c>
      <c r="CU1068" s="4">
        <v>0</v>
      </c>
      <c r="CV1068" s="4">
        <v>0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1</v>
      </c>
      <c r="DE1068" s="4">
        <v>1</v>
      </c>
      <c r="DF1068" s="4">
        <v>1</v>
      </c>
      <c r="DG1068" s="4">
        <v>1</v>
      </c>
      <c r="DH1068" s="4">
        <v>1</v>
      </c>
      <c r="DI1068" s="4">
        <v>1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2521</v>
      </c>
      <c r="B1069" t="s">
        <v>2522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0</v>
      </c>
      <c r="AY1069" s="4">
        <v>1</v>
      </c>
      <c r="AZ1069" s="4">
        <v>0</v>
      </c>
      <c r="BA1069" s="4">
        <v>0</v>
      </c>
      <c r="BB1069" s="4">
        <v>1</v>
      </c>
      <c r="BC1069" s="4">
        <v>1</v>
      </c>
      <c r="BD1069" s="4">
        <v>1</v>
      </c>
      <c r="BE1069" s="4">
        <v>2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1</v>
      </c>
      <c r="BS1069" s="4">
        <v>1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1</v>
      </c>
      <c r="CL1069" s="4">
        <v>1</v>
      </c>
      <c r="CM1069" s="4">
        <v>0</v>
      </c>
      <c r="CN1069" s="4">
        <v>1</v>
      </c>
      <c r="CO1069" s="4">
        <v>1</v>
      </c>
      <c r="CP1069" s="4">
        <v>1</v>
      </c>
      <c r="CQ1069" s="4">
        <v>0</v>
      </c>
      <c r="CR1069" s="4">
        <v>0</v>
      </c>
      <c r="CS1069" s="4">
        <v>1</v>
      </c>
      <c r="CT1069" s="4">
        <v>1</v>
      </c>
      <c r="CU1069" s="4">
        <v>1</v>
      </c>
      <c r="CV1069" s="4">
        <v>1</v>
      </c>
      <c r="CW1069" s="4">
        <v>2</v>
      </c>
      <c r="CX1069" s="4">
        <v>2</v>
      </c>
      <c r="CY1069" s="4">
        <v>2</v>
      </c>
      <c r="CZ1069" s="4">
        <v>2</v>
      </c>
      <c r="DA1069" s="4">
        <v>2</v>
      </c>
      <c r="DB1069" s="4">
        <v>2</v>
      </c>
      <c r="DC1069" s="4">
        <v>2</v>
      </c>
      <c r="DD1069" s="4">
        <v>2</v>
      </c>
      <c r="DE1069" s="4">
        <v>2</v>
      </c>
      <c r="DF1069" s="4">
        <v>2</v>
      </c>
      <c r="DG1069" s="4">
        <v>2</v>
      </c>
      <c r="DH1069" s="4">
        <v>1</v>
      </c>
      <c r="DI1069" s="4">
        <v>1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2453</v>
      </c>
      <c r="B1070" t="s">
        <v>2454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0</v>
      </c>
      <c r="K1070" s="4">
        <v>0</v>
      </c>
      <c r="L1070" s="4">
        <v>0</v>
      </c>
      <c r="M1070" s="4">
        <v>0</v>
      </c>
      <c r="N1070" s="4">
        <v>1</v>
      </c>
      <c r="O1070" s="4">
        <v>2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2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0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2</v>
      </c>
      <c r="DM1070" s="4">
        <v>1</v>
      </c>
      <c r="DN1070" s="4">
        <v>1</v>
      </c>
    </row>
    <row r="1071" spans="1:118">
      <c r="A1071" t="s">
        <v>2455</v>
      </c>
      <c r="B1071" t="s">
        <v>2456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0</v>
      </c>
      <c r="K1071" s="4">
        <v>0</v>
      </c>
      <c r="L1071" s="4">
        <v>0</v>
      </c>
      <c r="M1071" s="4">
        <v>0</v>
      </c>
      <c r="N1071" s="4">
        <v>1</v>
      </c>
      <c r="O1071" s="4">
        <v>1</v>
      </c>
      <c r="P1071" s="4">
        <v>0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1</v>
      </c>
      <c r="AC1071" s="4">
        <v>1</v>
      </c>
      <c r="AD1071" s="4">
        <v>2</v>
      </c>
      <c r="AE1071" s="4">
        <v>1</v>
      </c>
      <c r="AF1071" s="4">
        <v>1</v>
      </c>
      <c r="AG1071" s="4">
        <v>2</v>
      </c>
      <c r="AH1071" s="4">
        <v>2</v>
      </c>
      <c r="AI1071" s="4">
        <v>2</v>
      </c>
      <c r="AJ1071" s="4">
        <v>2</v>
      </c>
      <c r="AK1071" s="4">
        <v>2</v>
      </c>
      <c r="AL1071" s="4">
        <v>2</v>
      </c>
      <c r="AM1071" s="4">
        <v>2</v>
      </c>
      <c r="AN1071" s="4">
        <v>2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1</v>
      </c>
      <c r="BC1071" s="4">
        <v>1</v>
      </c>
      <c r="BD1071" s="4">
        <v>1</v>
      </c>
      <c r="BE1071" s="4">
        <v>0</v>
      </c>
      <c r="BF1071" s="4">
        <v>0</v>
      </c>
      <c r="BG1071" s="4">
        <v>0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1</v>
      </c>
      <c r="CK1071" s="4">
        <v>1</v>
      </c>
      <c r="CL1071" s="4">
        <v>1</v>
      </c>
      <c r="CM1071" s="4">
        <v>0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2451</v>
      </c>
      <c r="B1072" t="s">
        <v>2452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1</v>
      </c>
      <c r="P1072" s="4">
        <v>0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0</v>
      </c>
      <c r="BF1072" s="4">
        <v>0</v>
      </c>
      <c r="BG1072" s="4">
        <v>0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2303</v>
      </c>
      <c r="B1073" t="s">
        <v>2304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0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0</v>
      </c>
      <c r="AY1073" s="4">
        <v>0</v>
      </c>
      <c r="AZ1073" s="4">
        <v>0</v>
      </c>
      <c r="BA1073" s="4">
        <v>0</v>
      </c>
      <c r="BB1073" s="4">
        <v>1</v>
      </c>
      <c r="BC1073" s="4">
        <v>1</v>
      </c>
      <c r="BD1073" s="4">
        <v>1</v>
      </c>
      <c r="BE1073" s="4">
        <v>0</v>
      </c>
      <c r="BF1073" s="4">
        <v>0</v>
      </c>
      <c r="BG1073" s="4">
        <v>0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2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2</v>
      </c>
    </row>
    <row r="1074" spans="1:118">
      <c r="A1074" t="s">
        <v>2827</v>
      </c>
      <c r="B1074" t="s">
        <v>2828</v>
      </c>
      <c r="C1074" s="4">
        <v>1</v>
      </c>
      <c r="D1074" s="4">
        <v>0</v>
      </c>
      <c r="E1074" s="4">
        <v>1</v>
      </c>
      <c r="F1074" s="4">
        <v>0</v>
      </c>
      <c r="G1074" s="4">
        <v>3</v>
      </c>
      <c r="H1074" s="4">
        <v>2</v>
      </c>
      <c r="I1074" s="4">
        <v>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2</v>
      </c>
      <c r="BC1074" s="4">
        <v>2</v>
      </c>
      <c r="BD1074" s="4">
        <v>0</v>
      </c>
      <c r="BE1074" s="4">
        <v>0</v>
      </c>
      <c r="BF1074" s="4">
        <v>0</v>
      </c>
      <c r="BG1074" s="4">
        <v>0</v>
      </c>
      <c r="BH1074" s="4">
        <v>1</v>
      </c>
      <c r="BI1074" s="4">
        <v>2</v>
      </c>
      <c r="BJ1074" s="4">
        <v>1</v>
      </c>
      <c r="BK1074" s="4">
        <v>2</v>
      </c>
      <c r="BL1074" s="4">
        <v>2</v>
      </c>
      <c r="BM1074" s="4">
        <v>2</v>
      </c>
      <c r="BN1074" s="4">
        <v>2</v>
      </c>
      <c r="BO1074" s="4">
        <v>2</v>
      </c>
      <c r="BP1074" s="4">
        <v>2</v>
      </c>
      <c r="BQ1074" s="4">
        <v>2</v>
      </c>
      <c r="BR1074" s="4">
        <v>2</v>
      </c>
      <c r="BS1074" s="4">
        <v>2</v>
      </c>
      <c r="BT1074" s="4">
        <v>2</v>
      </c>
      <c r="BU1074" s="4">
        <v>2</v>
      </c>
      <c r="BV1074" s="4">
        <v>2</v>
      </c>
      <c r="BW1074" s="4">
        <v>2</v>
      </c>
      <c r="BX1074" s="4">
        <v>2</v>
      </c>
      <c r="BY1074" s="4">
        <v>2</v>
      </c>
      <c r="BZ1074" s="4">
        <v>2</v>
      </c>
      <c r="CA1074" s="4">
        <v>2</v>
      </c>
      <c r="CB1074" s="4">
        <v>2</v>
      </c>
      <c r="CC1074" s="4">
        <v>2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2</v>
      </c>
      <c r="CJ1074" s="4">
        <v>1</v>
      </c>
      <c r="CK1074" s="4">
        <v>0</v>
      </c>
      <c r="CL1074" s="4">
        <v>0</v>
      </c>
      <c r="CM1074" s="4">
        <v>1</v>
      </c>
      <c r="CN1074" s="4">
        <v>0</v>
      </c>
      <c r="CO1074" s="4">
        <v>0</v>
      </c>
      <c r="CP1074" s="4">
        <v>1</v>
      </c>
      <c r="CQ1074" s="4">
        <v>1</v>
      </c>
      <c r="CR1074" s="4">
        <v>1</v>
      </c>
      <c r="CS1074" s="4">
        <v>0</v>
      </c>
      <c r="CT1074" s="4">
        <v>0</v>
      </c>
      <c r="CU1074" s="4">
        <v>0</v>
      </c>
      <c r="CV1074" s="4">
        <v>0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0</v>
      </c>
      <c r="DI1074" s="4">
        <v>0</v>
      </c>
      <c r="DJ1074" s="4">
        <v>1</v>
      </c>
      <c r="DK1074" s="4">
        <v>1</v>
      </c>
      <c r="DL1074" s="4">
        <v>1</v>
      </c>
      <c r="DM1074" s="4">
        <v>1</v>
      </c>
      <c r="DN1074" s="4">
        <v>2</v>
      </c>
    </row>
    <row r="1075" spans="1:118">
      <c r="A1075" t="s">
        <v>2889</v>
      </c>
      <c r="B1075" t="s">
        <v>2890</v>
      </c>
      <c r="C1075" s="4">
        <v>2</v>
      </c>
      <c r="D1075" s="4">
        <v>2</v>
      </c>
      <c r="E1075" s="4">
        <v>2</v>
      </c>
      <c r="F1075" s="4">
        <v>2</v>
      </c>
      <c r="G1075" s="4">
        <v>2</v>
      </c>
      <c r="H1075" s="4">
        <v>2</v>
      </c>
      <c r="I1075" s="4">
        <v>2</v>
      </c>
      <c r="J1075" s="4">
        <v>2</v>
      </c>
      <c r="K1075" s="4">
        <v>1</v>
      </c>
      <c r="L1075" s="4">
        <v>2</v>
      </c>
      <c r="M1075" s="4">
        <v>1</v>
      </c>
      <c r="N1075" s="4">
        <v>1</v>
      </c>
      <c r="O1075" s="4">
        <v>1</v>
      </c>
      <c r="P1075" s="4">
        <v>1</v>
      </c>
      <c r="Q1075" s="4">
        <v>2</v>
      </c>
      <c r="R1075" s="4">
        <v>2</v>
      </c>
      <c r="S1075" s="4">
        <v>1</v>
      </c>
      <c r="T1075" s="4">
        <v>1</v>
      </c>
      <c r="U1075" s="4">
        <v>2</v>
      </c>
      <c r="V1075" s="4">
        <v>2</v>
      </c>
      <c r="W1075" s="4">
        <v>1</v>
      </c>
      <c r="X1075" s="4">
        <v>2</v>
      </c>
      <c r="Y1075" s="4">
        <v>2</v>
      </c>
      <c r="Z1075" s="4">
        <v>2</v>
      </c>
      <c r="AA1075" s="4">
        <v>2</v>
      </c>
      <c r="AB1075" s="4">
        <v>2</v>
      </c>
      <c r="AC1075" s="4">
        <v>2</v>
      </c>
      <c r="AD1075" s="4">
        <v>2</v>
      </c>
      <c r="AE1075" s="4">
        <v>2</v>
      </c>
      <c r="AF1075" s="4">
        <v>2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3</v>
      </c>
      <c r="AO1075" s="4">
        <v>3</v>
      </c>
      <c r="AP1075" s="4">
        <v>3</v>
      </c>
      <c r="AQ1075" s="4">
        <v>3</v>
      </c>
      <c r="AR1075" s="4">
        <v>3</v>
      </c>
      <c r="AS1075" s="4">
        <v>2</v>
      </c>
      <c r="AT1075" s="4">
        <v>2</v>
      </c>
      <c r="AU1075" s="4">
        <v>2</v>
      </c>
      <c r="AV1075" s="4">
        <v>2</v>
      </c>
      <c r="AW1075" s="4">
        <v>2</v>
      </c>
      <c r="AX1075" s="4">
        <v>2</v>
      </c>
      <c r="AY1075" s="4">
        <v>2</v>
      </c>
      <c r="AZ1075" s="4">
        <v>2</v>
      </c>
      <c r="BA1075" s="4">
        <v>2</v>
      </c>
      <c r="BB1075" s="4">
        <v>2</v>
      </c>
      <c r="BC1075" s="4">
        <v>2</v>
      </c>
      <c r="BD1075" s="4">
        <v>2</v>
      </c>
      <c r="BE1075" s="4">
        <v>2</v>
      </c>
      <c r="BF1075" s="4">
        <v>2</v>
      </c>
      <c r="BG1075" s="4">
        <v>2</v>
      </c>
      <c r="BH1075" s="4">
        <v>2</v>
      </c>
      <c r="BI1075" s="4">
        <v>2</v>
      </c>
      <c r="BJ1075" s="4">
        <v>2</v>
      </c>
      <c r="BK1075" s="4">
        <v>2</v>
      </c>
      <c r="BL1075" s="4">
        <v>2</v>
      </c>
      <c r="BM1075" s="4">
        <v>2</v>
      </c>
      <c r="BN1075" s="4">
        <v>2</v>
      </c>
      <c r="BO1075" s="4">
        <v>2</v>
      </c>
      <c r="BP1075" s="4">
        <v>2</v>
      </c>
      <c r="BQ1075" s="4">
        <v>2</v>
      </c>
      <c r="BR1075" s="4">
        <v>2</v>
      </c>
      <c r="BS1075" s="4">
        <v>2</v>
      </c>
      <c r="BT1075" s="4">
        <v>2</v>
      </c>
      <c r="BU1075" s="4">
        <v>2</v>
      </c>
      <c r="BV1075" s="4">
        <v>2</v>
      </c>
      <c r="BW1075" s="4">
        <v>2</v>
      </c>
      <c r="BX1075" s="4">
        <v>2</v>
      </c>
      <c r="BY1075" s="4">
        <v>2</v>
      </c>
      <c r="BZ1075" s="4">
        <v>2</v>
      </c>
      <c r="CA1075" s="4">
        <v>2</v>
      </c>
      <c r="CB1075" s="4">
        <v>2</v>
      </c>
      <c r="CC1075" s="4">
        <v>2</v>
      </c>
      <c r="CD1075" s="4">
        <v>2</v>
      </c>
      <c r="CE1075" s="4">
        <v>2</v>
      </c>
      <c r="CF1075" s="4">
        <v>2</v>
      </c>
      <c r="CG1075" s="4">
        <v>2</v>
      </c>
      <c r="CH1075" s="4">
        <v>2</v>
      </c>
      <c r="CI1075" s="4">
        <v>2</v>
      </c>
      <c r="CJ1075" s="4">
        <v>2</v>
      </c>
      <c r="CK1075" s="4">
        <v>2</v>
      </c>
      <c r="CL1075" s="4">
        <v>2</v>
      </c>
      <c r="CM1075" s="4">
        <v>3</v>
      </c>
      <c r="CN1075" s="4">
        <v>2</v>
      </c>
      <c r="CO1075" s="4">
        <v>2</v>
      </c>
      <c r="CP1075" s="4">
        <v>2</v>
      </c>
      <c r="CQ1075" s="4">
        <v>2</v>
      </c>
      <c r="CR1075" s="4">
        <v>2</v>
      </c>
      <c r="CS1075" s="4">
        <v>2</v>
      </c>
      <c r="CT1075" s="4">
        <v>2</v>
      </c>
      <c r="CU1075" s="4">
        <v>2</v>
      </c>
      <c r="CV1075" s="4">
        <v>2</v>
      </c>
      <c r="CW1075" s="4">
        <v>2</v>
      </c>
      <c r="CX1075" s="4">
        <v>2</v>
      </c>
      <c r="CY1075" s="4">
        <v>2</v>
      </c>
      <c r="CZ1075" s="4">
        <v>2</v>
      </c>
      <c r="DA1075" s="4">
        <v>2</v>
      </c>
      <c r="DB1075" s="4">
        <v>2</v>
      </c>
      <c r="DC1075" s="4">
        <v>2</v>
      </c>
      <c r="DD1075" s="4">
        <v>2</v>
      </c>
      <c r="DE1075" s="4">
        <v>2</v>
      </c>
      <c r="DF1075" s="4">
        <v>2</v>
      </c>
      <c r="DG1075" s="4">
        <v>2</v>
      </c>
      <c r="DH1075" s="4">
        <v>2</v>
      </c>
      <c r="DI1075" s="4">
        <v>2</v>
      </c>
      <c r="DJ1075" s="4">
        <v>2</v>
      </c>
      <c r="DK1075" s="4">
        <v>2</v>
      </c>
      <c r="DL1075" s="4">
        <v>2</v>
      </c>
      <c r="DM1075" s="4">
        <v>2</v>
      </c>
      <c r="DN1075" s="4">
        <v>2</v>
      </c>
    </row>
    <row r="1076" spans="1:118">
      <c r="A1076" t="s">
        <v>1819</v>
      </c>
      <c r="B1076" t="s">
        <v>1820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2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1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1197</v>
      </c>
      <c r="B1077" t="s">
        <v>1198</v>
      </c>
      <c r="C1077" s="4">
        <v>1</v>
      </c>
      <c r="D1077" s="4">
        <v>1</v>
      </c>
      <c r="E1077" s="4">
        <v>1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  <c r="BE1077" s="4">
        <v>0</v>
      </c>
      <c r="BF1077" s="4">
        <v>0</v>
      </c>
      <c r="BG1077" s="4">
        <v>0</v>
      </c>
      <c r="BH1077" s="4">
        <v>0</v>
      </c>
      <c r="BI1077" s="4">
        <v>0</v>
      </c>
      <c r="BJ1077" s="4">
        <v>0</v>
      </c>
      <c r="BK1077" s="4">
        <v>0</v>
      </c>
      <c r="BL1077" s="4">
        <v>0</v>
      </c>
      <c r="BM1077" s="4">
        <v>0</v>
      </c>
      <c r="BN1077" s="4">
        <v>0</v>
      </c>
      <c r="BO1077" s="4">
        <v>0</v>
      </c>
      <c r="BP1077" s="4">
        <v>0</v>
      </c>
      <c r="BQ1077" s="4">
        <v>0</v>
      </c>
      <c r="BR1077" s="4">
        <v>0</v>
      </c>
      <c r="BS1077" s="4">
        <v>0</v>
      </c>
      <c r="BT1077" s="4">
        <v>0</v>
      </c>
      <c r="BU1077" s="4">
        <v>0</v>
      </c>
      <c r="BV1077" s="4">
        <v>0</v>
      </c>
      <c r="BW1077" s="4">
        <v>0</v>
      </c>
      <c r="BX1077" s="4">
        <v>0</v>
      </c>
      <c r="BY1077" s="4">
        <v>0</v>
      </c>
      <c r="BZ1077" s="4">
        <v>0</v>
      </c>
      <c r="CA1077" s="4">
        <v>0</v>
      </c>
      <c r="CB1077" s="4">
        <v>0</v>
      </c>
      <c r="CC1077" s="4">
        <v>0</v>
      </c>
      <c r="CD1077" s="4">
        <v>0</v>
      </c>
      <c r="CE1077" s="4">
        <v>0</v>
      </c>
      <c r="CF1077" s="4">
        <v>0</v>
      </c>
      <c r="CG1077" s="4">
        <v>0</v>
      </c>
      <c r="CH1077" s="4">
        <v>0</v>
      </c>
      <c r="CI1077" s="4">
        <v>0</v>
      </c>
      <c r="CJ1077" s="4">
        <v>0</v>
      </c>
      <c r="CK1077" s="4">
        <v>0</v>
      </c>
      <c r="CL1077" s="4">
        <v>0</v>
      </c>
      <c r="CM1077" s="4">
        <v>0</v>
      </c>
      <c r="CN1077" s="4">
        <v>1</v>
      </c>
      <c r="CO1077" s="4">
        <v>1</v>
      </c>
      <c r="CP1077" s="4">
        <v>0</v>
      </c>
      <c r="CQ1077" s="4">
        <v>0</v>
      </c>
      <c r="CR1077" s="4">
        <v>0</v>
      </c>
      <c r="CS1077" s="4">
        <v>0</v>
      </c>
      <c r="CT1077" s="4">
        <v>1</v>
      </c>
      <c r="CU1077" s="4">
        <v>1</v>
      </c>
      <c r="CV1077" s="4">
        <v>1</v>
      </c>
      <c r="CW1077" s="4">
        <v>0</v>
      </c>
      <c r="CX1077" s="4">
        <v>0</v>
      </c>
      <c r="CY1077" s="4">
        <v>0</v>
      </c>
      <c r="CZ1077" s="4">
        <v>0</v>
      </c>
      <c r="DA1077" s="4">
        <v>0</v>
      </c>
      <c r="DB1077" s="4">
        <v>0</v>
      </c>
      <c r="DC1077" s="4">
        <v>0</v>
      </c>
      <c r="DD1077" s="4">
        <v>0</v>
      </c>
      <c r="DE1077" s="4">
        <v>0</v>
      </c>
      <c r="DF1077" s="4">
        <v>0</v>
      </c>
      <c r="DG1077" s="4">
        <v>0</v>
      </c>
      <c r="DH1077" s="4">
        <v>0</v>
      </c>
      <c r="DI1077" s="4">
        <v>0</v>
      </c>
      <c r="DJ1077" s="4">
        <v>0</v>
      </c>
      <c r="DK1077" s="4">
        <v>0</v>
      </c>
      <c r="DL1077" s="4">
        <v>0</v>
      </c>
      <c r="DM1077" s="4">
        <v>0</v>
      </c>
      <c r="DN1077" s="4">
        <v>0</v>
      </c>
    </row>
    <row r="1078" spans="1:118">
      <c r="A1078" t="s">
        <v>1199</v>
      </c>
      <c r="B1078" t="s">
        <v>1200</v>
      </c>
      <c r="C1078" s="4">
        <v>1</v>
      </c>
      <c r="D1078" s="4">
        <v>1</v>
      </c>
      <c r="E1078" s="4">
        <v>1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1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  <c r="BE1078" s="4">
        <v>0</v>
      </c>
      <c r="BF1078" s="4">
        <v>0</v>
      </c>
      <c r="BG1078" s="4">
        <v>0</v>
      </c>
      <c r="BH1078" s="4">
        <v>0</v>
      </c>
      <c r="BI1078" s="4">
        <v>0</v>
      </c>
      <c r="BJ1078" s="4">
        <v>0</v>
      </c>
      <c r="BK1078" s="4">
        <v>0</v>
      </c>
      <c r="BL1078" s="4">
        <v>0</v>
      </c>
      <c r="BM1078" s="4">
        <v>0</v>
      </c>
      <c r="BN1078" s="4">
        <v>0</v>
      </c>
      <c r="BO1078" s="4">
        <v>0</v>
      </c>
      <c r="BP1078" s="4">
        <v>0</v>
      </c>
      <c r="BQ1078" s="4">
        <v>0</v>
      </c>
      <c r="BR1078" s="4">
        <v>0</v>
      </c>
      <c r="BS1078" s="4">
        <v>0</v>
      </c>
      <c r="BT1078" s="4">
        <v>0</v>
      </c>
      <c r="BU1078" s="4">
        <v>0</v>
      </c>
      <c r="BV1078" s="4">
        <v>0</v>
      </c>
      <c r="BW1078" s="4">
        <v>0</v>
      </c>
      <c r="BX1078" s="4">
        <v>0</v>
      </c>
      <c r="BY1078" s="4">
        <v>0</v>
      </c>
      <c r="BZ1078" s="4">
        <v>0</v>
      </c>
      <c r="CA1078" s="4">
        <v>0</v>
      </c>
      <c r="CB1078" s="4">
        <v>0</v>
      </c>
      <c r="CC1078" s="4">
        <v>0</v>
      </c>
      <c r="CD1078" s="4">
        <v>0</v>
      </c>
      <c r="CE1078" s="4">
        <v>0</v>
      </c>
      <c r="CF1078" s="4">
        <v>0</v>
      </c>
      <c r="CG1078" s="4">
        <v>0</v>
      </c>
      <c r="CH1078" s="4">
        <v>0</v>
      </c>
      <c r="CI1078" s="4">
        <v>0</v>
      </c>
      <c r="CJ1078" s="4">
        <v>0</v>
      </c>
      <c r="CK1078" s="4">
        <v>0</v>
      </c>
      <c r="CL1078" s="4">
        <v>0</v>
      </c>
      <c r="CM1078" s="4">
        <v>0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0</v>
      </c>
      <c r="CX1078" s="4">
        <v>0</v>
      </c>
      <c r="CY1078" s="4">
        <v>0</v>
      </c>
      <c r="CZ1078" s="4">
        <v>0</v>
      </c>
      <c r="DA1078" s="4">
        <v>0</v>
      </c>
      <c r="DB1078" s="4">
        <v>0</v>
      </c>
      <c r="DC1078" s="4">
        <v>0</v>
      </c>
      <c r="DD1078" s="4">
        <v>0</v>
      </c>
      <c r="DE1078" s="4">
        <v>0</v>
      </c>
      <c r="DF1078" s="4">
        <v>0</v>
      </c>
      <c r="DG1078" s="4">
        <v>0</v>
      </c>
      <c r="DH1078" s="4">
        <v>0</v>
      </c>
      <c r="DI1078" s="4">
        <v>0</v>
      </c>
      <c r="DJ1078" s="4">
        <v>0</v>
      </c>
      <c r="DK1078" s="4">
        <v>0</v>
      </c>
      <c r="DL1078" s="4">
        <v>0</v>
      </c>
      <c r="DM1078" s="4">
        <v>0</v>
      </c>
      <c r="DN1078" s="4">
        <v>0</v>
      </c>
    </row>
    <row r="1079" spans="1:118">
      <c r="A1079" t="s">
        <v>3049</v>
      </c>
      <c r="B1079" t="s">
        <v>3050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1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1</v>
      </c>
      <c r="CQ1079" s="4">
        <v>1</v>
      </c>
      <c r="CR1079" s="4">
        <v>1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1</v>
      </c>
      <c r="DN1079" s="4">
        <v>1</v>
      </c>
    </row>
    <row r="1080" spans="1:118">
      <c r="A1080" t="s">
        <v>2745</v>
      </c>
      <c r="B1080" t="s">
        <v>2746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1</v>
      </c>
      <c r="BC1080" s="4">
        <v>1</v>
      </c>
      <c r="BD1080" s="4">
        <v>0</v>
      </c>
      <c r="BE1080" s="4">
        <v>0</v>
      </c>
      <c r="BF1080" s="4">
        <v>0</v>
      </c>
      <c r="BG1080" s="4">
        <v>0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1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0</v>
      </c>
      <c r="CH1080" s="4">
        <v>1</v>
      </c>
      <c r="CI1080" s="4">
        <v>0</v>
      </c>
      <c r="CJ1080" s="4">
        <v>0</v>
      </c>
      <c r="CK1080" s="4">
        <v>0</v>
      </c>
      <c r="CL1080" s="4">
        <v>0</v>
      </c>
      <c r="CM1080" s="4">
        <v>1</v>
      </c>
      <c r="CN1080" s="4">
        <v>0</v>
      </c>
      <c r="CO1080" s="4">
        <v>0</v>
      </c>
      <c r="CP1080" s="4">
        <v>1</v>
      </c>
      <c r="CQ1080" s="4">
        <v>1</v>
      </c>
      <c r="CR1080" s="4">
        <v>1</v>
      </c>
      <c r="CS1080" s="4">
        <v>0</v>
      </c>
      <c r="CT1080" s="4">
        <v>1</v>
      </c>
      <c r="CU1080" s="4">
        <v>1</v>
      </c>
      <c r="CV1080" s="4">
        <v>1</v>
      </c>
      <c r="CW1080" s="4">
        <v>1</v>
      </c>
      <c r="CX1080" s="4">
        <v>2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2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2479</v>
      </c>
      <c r="B1081" t="s">
        <v>2480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0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3</v>
      </c>
      <c r="AY1081" s="4">
        <v>1</v>
      </c>
      <c r="AZ1081" s="4">
        <v>1</v>
      </c>
      <c r="BA1081" s="4">
        <v>1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2</v>
      </c>
      <c r="CC1081" s="4">
        <v>2</v>
      </c>
      <c r="CD1081" s="4">
        <v>1</v>
      </c>
      <c r="CE1081" s="4">
        <v>1</v>
      </c>
      <c r="CF1081" s="4">
        <v>1</v>
      </c>
      <c r="CG1081" s="4">
        <v>0</v>
      </c>
      <c r="CH1081" s="4">
        <v>0</v>
      </c>
      <c r="CI1081" s="4">
        <v>0</v>
      </c>
      <c r="CJ1081" s="4">
        <v>1</v>
      </c>
      <c r="CK1081" s="4">
        <v>1</v>
      </c>
      <c r="CL1081" s="4">
        <v>0</v>
      </c>
      <c r="CM1081" s="4">
        <v>1</v>
      </c>
      <c r="CN1081" s="4">
        <v>1</v>
      </c>
      <c r="CO1081" s="4">
        <v>1</v>
      </c>
      <c r="CP1081" s="4">
        <v>2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0</v>
      </c>
      <c r="DM1081" s="4">
        <v>0</v>
      </c>
      <c r="DN1081" s="4">
        <v>0</v>
      </c>
    </row>
    <row r="1082" spans="1:118">
      <c r="A1082" t="s">
        <v>807</v>
      </c>
      <c r="B1082" t="s">
        <v>808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v>0</v>
      </c>
      <c r="BE1082" s="4">
        <v>0</v>
      </c>
      <c r="BF1082" s="4">
        <v>0</v>
      </c>
      <c r="BG1082" s="4">
        <v>0</v>
      </c>
      <c r="BH1082" s="4">
        <v>1</v>
      </c>
      <c r="BI1082" s="4">
        <v>0</v>
      </c>
      <c r="BJ1082" s="4">
        <v>0</v>
      </c>
      <c r="BK1082" s="4">
        <v>0</v>
      </c>
      <c r="BL1082" s="4">
        <v>0</v>
      </c>
      <c r="BM1082" s="4">
        <v>0</v>
      </c>
      <c r="BN1082" s="4">
        <v>0</v>
      </c>
      <c r="BO1082" s="4">
        <v>0</v>
      </c>
      <c r="BP1082" s="4">
        <v>0</v>
      </c>
      <c r="BQ1082" s="4">
        <v>0</v>
      </c>
      <c r="BR1082" s="4">
        <v>0</v>
      </c>
      <c r="BS1082" s="4">
        <v>0</v>
      </c>
      <c r="BT1082" s="4">
        <v>0</v>
      </c>
      <c r="BU1082" s="4">
        <v>0</v>
      </c>
      <c r="BV1082" s="4">
        <v>0</v>
      </c>
      <c r="BW1082" s="4">
        <v>0</v>
      </c>
      <c r="BX1082" s="4">
        <v>0</v>
      </c>
      <c r="BY1082" s="4">
        <v>0</v>
      </c>
      <c r="BZ1082" s="4">
        <v>0</v>
      </c>
      <c r="CA1082" s="4">
        <v>0</v>
      </c>
      <c r="CB1082" s="4">
        <v>0</v>
      </c>
      <c r="CC1082" s="4">
        <v>0</v>
      </c>
      <c r="CD1082" s="4">
        <v>0</v>
      </c>
      <c r="CE1082" s="4">
        <v>0</v>
      </c>
      <c r="CF1082" s="4">
        <v>0</v>
      </c>
      <c r="CG1082" s="4">
        <v>0</v>
      </c>
      <c r="CH1082" s="4">
        <v>0</v>
      </c>
      <c r="CI1082" s="4">
        <v>0</v>
      </c>
      <c r="CJ1082" s="4">
        <v>0</v>
      </c>
      <c r="CK1082" s="4">
        <v>0</v>
      </c>
      <c r="CL1082" s="4">
        <v>0</v>
      </c>
      <c r="CM1082" s="4">
        <v>0</v>
      </c>
      <c r="CN1082" s="4">
        <v>0</v>
      </c>
      <c r="CO1082" s="4">
        <v>0</v>
      </c>
      <c r="CP1082" s="4">
        <v>1</v>
      </c>
      <c r="CQ1082" s="4">
        <v>0</v>
      </c>
      <c r="CR1082" s="4">
        <v>0</v>
      </c>
      <c r="CS1082" s="4">
        <v>0</v>
      </c>
      <c r="CT1082" s="4">
        <v>0</v>
      </c>
      <c r="CU1082" s="4">
        <v>1</v>
      </c>
      <c r="CV1082" s="4">
        <v>1</v>
      </c>
      <c r="CW1082" s="4">
        <v>0</v>
      </c>
      <c r="CX1082" s="4">
        <v>0</v>
      </c>
      <c r="CY1082" s="4">
        <v>0</v>
      </c>
      <c r="CZ1082" s="4">
        <v>0</v>
      </c>
      <c r="DA1082" s="4">
        <v>0</v>
      </c>
      <c r="DB1082" s="4">
        <v>0</v>
      </c>
      <c r="DC1082" s="4">
        <v>0</v>
      </c>
      <c r="DD1082" s="4">
        <v>0</v>
      </c>
      <c r="DE1082" s="4">
        <v>0</v>
      </c>
      <c r="DF1082" s="4">
        <v>0</v>
      </c>
      <c r="DG1082" s="4">
        <v>0</v>
      </c>
      <c r="DH1082" s="4">
        <v>0</v>
      </c>
      <c r="DI1082" s="4">
        <v>0</v>
      </c>
      <c r="DJ1082" s="4">
        <v>0</v>
      </c>
      <c r="DK1082" s="4">
        <v>0</v>
      </c>
      <c r="DL1082" s="4">
        <v>0</v>
      </c>
      <c r="DM1082" s="4">
        <v>1</v>
      </c>
      <c r="DN1082" s="4">
        <v>0</v>
      </c>
    </row>
    <row r="1083" spans="1:118">
      <c r="A1083" t="s">
        <v>1825</v>
      </c>
      <c r="B1083" t="s">
        <v>1826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1323</v>
      </c>
      <c r="B1084" t="s">
        <v>1324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1325</v>
      </c>
      <c r="B1085" t="s">
        <v>1326</v>
      </c>
      <c r="C1085" s="4">
        <v>0</v>
      </c>
      <c r="D1085" s="4">
        <v>0</v>
      </c>
      <c r="E1085" s="4">
        <v>0</v>
      </c>
      <c r="F1085" s="4">
        <v>1</v>
      </c>
      <c r="G1085" s="4">
        <v>0</v>
      </c>
      <c r="H1085" s="4">
        <v>0</v>
      </c>
      <c r="I1085" s="4">
        <v>0</v>
      </c>
      <c r="J1085" s="4">
        <v>0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1</v>
      </c>
      <c r="AX1085" s="4">
        <v>1</v>
      </c>
      <c r="AY1085" s="4">
        <v>0</v>
      </c>
      <c r="AZ1085" s="4">
        <v>0</v>
      </c>
      <c r="BA1085" s="4">
        <v>0</v>
      </c>
      <c r="BB1085" s="4">
        <v>1</v>
      </c>
      <c r="BC1085" s="4">
        <v>0</v>
      </c>
      <c r="BD1085" s="4">
        <v>1</v>
      </c>
      <c r="BE1085" s="4">
        <v>1</v>
      </c>
      <c r="BF1085" s="4">
        <v>1</v>
      </c>
      <c r="BG1085" s="4">
        <v>1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0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1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817</v>
      </c>
      <c r="B1086" t="s">
        <v>818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1</v>
      </c>
      <c r="CK1086" s="4">
        <v>0</v>
      </c>
      <c r="CL1086" s="4">
        <v>0</v>
      </c>
      <c r="CM1086" s="4">
        <v>0</v>
      </c>
      <c r="CN1086" s="4">
        <v>1</v>
      </c>
      <c r="CO1086" s="4">
        <v>1</v>
      </c>
      <c r="CP1086" s="4">
        <v>0</v>
      </c>
      <c r="CQ1086" s="4">
        <v>0</v>
      </c>
      <c r="CR1086" s="4">
        <v>1</v>
      </c>
      <c r="CS1086" s="4">
        <v>0</v>
      </c>
      <c r="CT1086" s="4">
        <v>0</v>
      </c>
      <c r="CU1086" s="4">
        <v>0</v>
      </c>
      <c r="CV1086" s="4">
        <v>0</v>
      </c>
      <c r="CW1086" s="4">
        <v>0</v>
      </c>
      <c r="CX1086" s="4">
        <v>0</v>
      </c>
      <c r="CY1086" s="4">
        <v>0</v>
      </c>
      <c r="CZ1086" s="4">
        <v>0</v>
      </c>
      <c r="DA1086" s="4">
        <v>0</v>
      </c>
      <c r="DB1086" s="4">
        <v>0</v>
      </c>
      <c r="DC1086" s="4">
        <v>0</v>
      </c>
      <c r="DD1086" s="4">
        <v>0</v>
      </c>
      <c r="DE1086" s="4">
        <v>0</v>
      </c>
      <c r="DF1086" s="4">
        <v>0</v>
      </c>
      <c r="DG1086" s="4">
        <v>0</v>
      </c>
      <c r="DH1086" s="4">
        <v>0</v>
      </c>
      <c r="DI1086" s="4">
        <v>0</v>
      </c>
      <c r="DJ1086" s="4">
        <v>0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213</v>
      </c>
      <c r="B1087" t="s">
        <v>214</v>
      </c>
      <c r="C1087" s="4">
        <v>0</v>
      </c>
      <c r="D1087" s="4">
        <v>0</v>
      </c>
      <c r="E1087" s="4">
        <v>0</v>
      </c>
      <c r="F1087" s="4">
        <v>0</v>
      </c>
      <c r="G1087" s="4">
        <v>1</v>
      </c>
      <c r="H1087" s="4">
        <v>1</v>
      </c>
      <c r="I1087" s="4">
        <v>1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1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  <c r="BE1087" s="4">
        <v>0</v>
      </c>
      <c r="BF1087" s="4">
        <v>0</v>
      </c>
      <c r="BG1087" s="4">
        <v>0</v>
      </c>
      <c r="BH1087" s="4">
        <v>0</v>
      </c>
      <c r="BI1087" s="4">
        <v>0</v>
      </c>
      <c r="BJ1087" s="4">
        <v>0</v>
      </c>
      <c r="BK1087" s="4">
        <v>0</v>
      </c>
      <c r="BL1087" s="4">
        <v>0</v>
      </c>
      <c r="BM1087" s="4">
        <v>0</v>
      </c>
      <c r="BN1087" s="4">
        <v>0</v>
      </c>
      <c r="BO1087" s="4">
        <v>0</v>
      </c>
      <c r="BP1087" s="4">
        <v>0</v>
      </c>
      <c r="BQ1087" s="4">
        <v>0</v>
      </c>
      <c r="BR1087" s="4">
        <v>0</v>
      </c>
      <c r="BS1087" s="4">
        <v>0</v>
      </c>
      <c r="BT1087" s="4">
        <v>0</v>
      </c>
      <c r="BU1087" s="4">
        <v>0</v>
      </c>
      <c r="BV1087" s="4">
        <v>0</v>
      </c>
      <c r="BW1087" s="4">
        <v>0</v>
      </c>
      <c r="BX1087" s="4">
        <v>0</v>
      </c>
      <c r="BY1087" s="4">
        <v>0</v>
      </c>
      <c r="BZ1087" s="4">
        <v>0</v>
      </c>
      <c r="CA1087" s="4">
        <v>0</v>
      </c>
      <c r="CB1087" s="4">
        <v>0</v>
      </c>
      <c r="CC1087" s="4">
        <v>0</v>
      </c>
      <c r="CD1087" s="4">
        <v>0</v>
      </c>
      <c r="CE1087" s="4">
        <v>0</v>
      </c>
      <c r="CF1087" s="4">
        <v>0</v>
      </c>
      <c r="CG1087" s="4">
        <v>0</v>
      </c>
      <c r="CH1087" s="4">
        <v>0</v>
      </c>
      <c r="CI1087" s="4">
        <v>0</v>
      </c>
      <c r="CJ1087" s="4">
        <v>0</v>
      </c>
      <c r="CK1087" s="4">
        <v>0</v>
      </c>
      <c r="CL1087" s="4">
        <v>0</v>
      </c>
      <c r="CM1087" s="4">
        <v>0</v>
      </c>
      <c r="CN1087" s="4">
        <v>0</v>
      </c>
      <c r="CO1087" s="4">
        <v>0</v>
      </c>
      <c r="CP1087" s="4">
        <v>0</v>
      </c>
      <c r="CQ1087" s="4">
        <v>0</v>
      </c>
      <c r="CR1087" s="4">
        <v>0</v>
      </c>
      <c r="CS1087" s="4">
        <v>0</v>
      </c>
      <c r="CT1087" s="4">
        <v>0</v>
      </c>
      <c r="CU1087" s="4">
        <v>0</v>
      </c>
      <c r="CV1087" s="4">
        <v>0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0</v>
      </c>
      <c r="DL1087" s="4">
        <v>0</v>
      </c>
      <c r="DM1087" s="4">
        <v>0</v>
      </c>
      <c r="DN1087" s="4">
        <v>0</v>
      </c>
    </row>
    <row r="1088" spans="1:118">
      <c r="A1088" t="s">
        <v>1883</v>
      </c>
      <c r="B1088" t="s">
        <v>1884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1</v>
      </c>
      <c r="CI1088" s="4">
        <v>1</v>
      </c>
      <c r="CJ1088" s="4">
        <v>1</v>
      </c>
      <c r="CK1088" s="4">
        <v>1</v>
      </c>
      <c r="CL1088" s="4">
        <v>1</v>
      </c>
      <c r="CM1088" s="4">
        <v>0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1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2655</v>
      </c>
      <c r="B1089" t="s">
        <v>2656</v>
      </c>
      <c r="C1089" s="4">
        <v>1</v>
      </c>
      <c r="D1089" s="4">
        <v>1</v>
      </c>
      <c r="E1089" s="4">
        <v>1</v>
      </c>
      <c r="F1089" s="4">
        <v>0</v>
      </c>
      <c r="G1089" s="4">
        <v>2</v>
      </c>
      <c r="H1089" s="4">
        <v>1</v>
      </c>
      <c r="I1089" s="4">
        <v>1</v>
      </c>
      <c r="J1089" s="4">
        <v>0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2</v>
      </c>
      <c r="AC1089" s="4">
        <v>2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0</v>
      </c>
      <c r="AX1089" s="4">
        <v>2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0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2</v>
      </c>
      <c r="BW1089" s="4">
        <v>2</v>
      </c>
      <c r="BX1089" s="4">
        <v>2</v>
      </c>
      <c r="BY1089" s="4">
        <v>2</v>
      </c>
      <c r="BZ1089" s="4">
        <v>2</v>
      </c>
      <c r="CA1089" s="4">
        <v>2</v>
      </c>
      <c r="CB1089" s="4">
        <v>2</v>
      </c>
      <c r="CC1089" s="4">
        <v>1</v>
      </c>
      <c r="CD1089" s="4">
        <v>1</v>
      </c>
      <c r="CE1089" s="4">
        <v>1</v>
      </c>
      <c r="CF1089" s="4">
        <v>2</v>
      </c>
      <c r="CG1089" s="4">
        <v>1</v>
      </c>
      <c r="CH1089" s="4">
        <v>1</v>
      </c>
      <c r="CI1089" s="4">
        <v>1</v>
      </c>
      <c r="CJ1089" s="4">
        <v>2</v>
      </c>
      <c r="CK1089" s="4">
        <v>1</v>
      </c>
      <c r="CL1089" s="4">
        <v>1</v>
      </c>
      <c r="CM1089" s="4">
        <v>1</v>
      </c>
      <c r="CN1089" s="4">
        <v>2</v>
      </c>
      <c r="CO1089" s="4">
        <v>2</v>
      </c>
      <c r="CP1089" s="4">
        <v>2</v>
      </c>
      <c r="CQ1089" s="4">
        <v>2</v>
      </c>
      <c r="CR1089" s="4">
        <v>2</v>
      </c>
      <c r="CS1089" s="4">
        <v>0</v>
      </c>
      <c r="CT1089" s="4">
        <v>0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0</v>
      </c>
      <c r="DK1089" s="4">
        <v>0</v>
      </c>
      <c r="DL1089" s="4">
        <v>1</v>
      </c>
      <c r="DM1089" s="4">
        <v>2</v>
      </c>
      <c r="DN1089" s="4">
        <v>1</v>
      </c>
    </row>
    <row r="1090" spans="1:118">
      <c r="A1090" t="s">
        <v>2753</v>
      </c>
      <c r="B1090" t="s">
        <v>2754</v>
      </c>
      <c r="C1090" s="4">
        <v>1</v>
      </c>
      <c r="D1090" s="4">
        <v>1</v>
      </c>
      <c r="E1090" s="4">
        <v>1</v>
      </c>
      <c r="F1090" s="4">
        <v>0</v>
      </c>
      <c r="G1090" s="4">
        <v>1</v>
      </c>
      <c r="H1090" s="4">
        <v>1</v>
      </c>
      <c r="I1090" s="4">
        <v>1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1</v>
      </c>
      <c r="AX1090" s="4">
        <v>1</v>
      </c>
      <c r="AY1090" s="4">
        <v>1</v>
      </c>
      <c r="AZ1090" s="4">
        <v>0</v>
      </c>
      <c r="BA1090" s="4">
        <v>0</v>
      </c>
      <c r="BB1090" s="4">
        <v>1</v>
      </c>
      <c r="BC1090" s="4">
        <v>1</v>
      </c>
      <c r="BD1090" s="4">
        <v>1</v>
      </c>
      <c r="BE1090" s="4">
        <v>1</v>
      </c>
      <c r="BF1090" s="4">
        <v>1</v>
      </c>
      <c r="BG1090" s="4">
        <v>1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1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1</v>
      </c>
      <c r="DK1090" s="4">
        <v>1</v>
      </c>
      <c r="DL1090" s="4">
        <v>1</v>
      </c>
      <c r="DM1090" s="4">
        <v>1</v>
      </c>
      <c r="DN1090" s="4">
        <v>1</v>
      </c>
    </row>
    <row r="1091" spans="1:118">
      <c r="A1091" t="s">
        <v>1203</v>
      </c>
      <c r="B1091" t="s">
        <v>1204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1207</v>
      </c>
      <c r="B1092" t="s">
        <v>1208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1205</v>
      </c>
      <c r="B1093" t="s">
        <v>1206</v>
      </c>
      <c r="C1093" s="4">
        <v>0</v>
      </c>
      <c r="D1093" s="4">
        <v>0</v>
      </c>
      <c r="E1093" s="4">
        <v>0</v>
      </c>
      <c r="F1093" s="4">
        <v>0</v>
      </c>
      <c r="G1093" s="4">
        <v>1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  <c r="BE1093" s="4">
        <v>0</v>
      </c>
      <c r="BF1093" s="4">
        <v>0</v>
      </c>
      <c r="BG1093" s="4">
        <v>0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1</v>
      </c>
      <c r="CB1093" s="4">
        <v>1</v>
      </c>
      <c r="CC1093" s="4">
        <v>0</v>
      </c>
      <c r="CD1093" s="4">
        <v>0</v>
      </c>
      <c r="CE1093" s="4">
        <v>0</v>
      </c>
      <c r="CF1093" s="4">
        <v>1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0</v>
      </c>
      <c r="CO1093" s="4">
        <v>0</v>
      </c>
      <c r="CP1093" s="4">
        <v>1</v>
      </c>
      <c r="CQ1093" s="4">
        <v>1</v>
      </c>
      <c r="CR1093" s="4">
        <v>1</v>
      </c>
      <c r="CS1093" s="4">
        <v>0</v>
      </c>
      <c r="CT1093" s="4">
        <v>0</v>
      </c>
      <c r="CU1093" s="4">
        <v>1</v>
      </c>
      <c r="CV1093" s="4">
        <v>1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1305</v>
      </c>
      <c r="B1094" t="s">
        <v>1306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1833</v>
      </c>
      <c r="B1095" t="s">
        <v>1834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3249</v>
      </c>
      <c r="B1096" t="s">
        <v>3250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3065</v>
      </c>
      <c r="B1097" t="s">
        <v>3066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3177</v>
      </c>
      <c r="B1099" t="s">
        <v>3178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3127</v>
      </c>
      <c r="B1100" t="s">
        <v>3128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3167</v>
      </c>
      <c r="B1101" t="s">
        <v>3168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3103</v>
      </c>
      <c r="B1102" t="s">
        <v>3104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1781</v>
      </c>
      <c r="B1103" t="s">
        <v>1782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2007</v>
      </c>
      <c r="B1104" t="s">
        <v>2008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1865</v>
      </c>
      <c r="B1105" t="s">
        <v>1866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0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1737</v>
      </c>
      <c r="B1106" t="s">
        <v>1738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0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3107</v>
      </c>
      <c r="B1107" t="s">
        <v>3108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2239</v>
      </c>
      <c r="B1108" t="s">
        <v>2240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2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2</v>
      </c>
      <c r="X1108" s="4">
        <v>2</v>
      </c>
      <c r="Y1108" s="4">
        <v>1</v>
      </c>
      <c r="Z1108" s="4">
        <v>2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2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1765</v>
      </c>
      <c r="B1109" t="s">
        <v>1766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2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3077</v>
      </c>
      <c r="B1110" t="s">
        <v>3078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1895</v>
      </c>
      <c r="B1111" t="s">
        <v>1896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0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0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3137</v>
      </c>
      <c r="B1112" t="s">
        <v>3138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3053</v>
      </c>
      <c r="B1113" t="s">
        <v>3054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3021</v>
      </c>
      <c r="B1114" t="s">
        <v>3022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2683</v>
      </c>
      <c r="B1115" t="s">
        <v>2684</v>
      </c>
      <c r="C1115" s="4">
        <v>1</v>
      </c>
      <c r="D1115" s="4">
        <v>1</v>
      </c>
      <c r="E1115" s="4">
        <v>1</v>
      </c>
      <c r="F1115" s="4">
        <v>0</v>
      </c>
      <c r="G1115" s="4">
        <v>1</v>
      </c>
      <c r="H1115" s="4">
        <v>1</v>
      </c>
      <c r="I1115" s="4">
        <v>1</v>
      </c>
      <c r="J1115" s="4">
        <v>1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0</v>
      </c>
      <c r="BE1115" s="4">
        <v>0</v>
      </c>
      <c r="BF1115" s="4">
        <v>0</v>
      </c>
      <c r="BG1115" s="4">
        <v>0</v>
      </c>
      <c r="BH1115" s="4">
        <v>1</v>
      </c>
      <c r="BI1115" s="4">
        <v>0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0</v>
      </c>
      <c r="CO1115" s="4">
        <v>0</v>
      </c>
      <c r="CP1115" s="4">
        <v>0</v>
      </c>
      <c r="CQ1115" s="4">
        <v>0</v>
      </c>
      <c r="CR1115" s="4">
        <v>0</v>
      </c>
      <c r="CS1115" s="4">
        <v>1</v>
      </c>
      <c r="CT1115" s="4">
        <v>1</v>
      </c>
      <c r="CU1115" s="4">
        <v>1</v>
      </c>
      <c r="CV1115" s="4">
        <v>1</v>
      </c>
      <c r="CW1115" s="4">
        <v>0</v>
      </c>
      <c r="CX1115" s="4">
        <v>0</v>
      </c>
      <c r="CY1115" s="4">
        <v>0</v>
      </c>
      <c r="CZ1115" s="4">
        <v>0</v>
      </c>
      <c r="DA1115" s="4">
        <v>0</v>
      </c>
      <c r="DB1115" s="4">
        <v>0</v>
      </c>
      <c r="DC1115" s="4">
        <v>0</v>
      </c>
      <c r="DD1115" s="4">
        <v>0</v>
      </c>
      <c r="DE1115" s="4">
        <v>0</v>
      </c>
      <c r="DF1115" s="4">
        <v>0</v>
      </c>
      <c r="DG1115" s="4">
        <v>0</v>
      </c>
      <c r="DH1115" s="4">
        <v>0</v>
      </c>
      <c r="DI1115" s="4">
        <v>0</v>
      </c>
      <c r="DJ1115" s="4">
        <v>0</v>
      </c>
      <c r="DK1115" s="4">
        <v>0</v>
      </c>
      <c r="DL1115" s="4">
        <v>1</v>
      </c>
      <c r="DM1115" s="4">
        <v>1</v>
      </c>
      <c r="DN1115" s="4">
        <v>1</v>
      </c>
    </row>
    <row r="1116" spans="1:118">
      <c r="A1116" t="s">
        <v>3159</v>
      </c>
      <c r="B1116" t="s">
        <v>3160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1</v>
      </c>
      <c r="CX1116" s="4">
        <v>1</v>
      </c>
      <c r="CY1116" s="4">
        <v>1</v>
      </c>
      <c r="CZ1116" s="4">
        <v>1</v>
      </c>
      <c r="DA1116" s="4">
        <v>1</v>
      </c>
      <c r="DB1116" s="4">
        <v>1</v>
      </c>
      <c r="DC1116" s="4">
        <v>1</v>
      </c>
      <c r="DD1116" s="4">
        <v>1</v>
      </c>
      <c r="DE1116" s="4">
        <v>1</v>
      </c>
      <c r="DF1116" s="4">
        <v>1</v>
      </c>
      <c r="DG1116" s="4">
        <v>1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803</v>
      </c>
      <c r="B1117" t="s">
        <v>804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v>0</v>
      </c>
      <c r="BE1117" s="4">
        <v>0</v>
      </c>
      <c r="BF1117" s="4">
        <v>0</v>
      </c>
      <c r="BG1117" s="4">
        <v>0</v>
      </c>
      <c r="BH1117" s="4">
        <v>0</v>
      </c>
      <c r="BI1117" s="4">
        <v>0</v>
      </c>
      <c r="BJ1117" s="4">
        <v>0</v>
      </c>
      <c r="BK1117" s="4">
        <v>0</v>
      </c>
      <c r="BL1117" s="4">
        <v>0</v>
      </c>
      <c r="BM1117" s="4">
        <v>0</v>
      </c>
      <c r="BN1117" s="4">
        <v>0</v>
      </c>
      <c r="BO1117" s="4">
        <v>0</v>
      </c>
      <c r="BP1117" s="4">
        <v>0</v>
      </c>
      <c r="BQ1117" s="4">
        <v>0</v>
      </c>
      <c r="BR1117" s="4">
        <v>0</v>
      </c>
      <c r="BS1117" s="4">
        <v>0</v>
      </c>
      <c r="BT1117" s="4">
        <v>0</v>
      </c>
      <c r="BU1117" s="4">
        <v>0</v>
      </c>
      <c r="BV1117" s="4">
        <v>0</v>
      </c>
      <c r="BW1117" s="4">
        <v>0</v>
      </c>
      <c r="BX1117" s="4">
        <v>0</v>
      </c>
      <c r="BY1117" s="4">
        <v>0</v>
      </c>
      <c r="BZ1117" s="4">
        <v>0</v>
      </c>
      <c r="CA1117" s="4">
        <v>0</v>
      </c>
      <c r="CB1117" s="4">
        <v>0</v>
      </c>
      <c r="CC1117" s="4">
        <v>1</v>
      </c>
      <c r="CD1117" s="4">
        <v>0</v>
      </c>
      <c r="CE1117" s="4">
        <v>0</v>
      </c>
      <c r="CF1117" s="4">
        <v>0</v>
      </c>
      <c r="CG1117" s="4">
        <v>0</v>
      </c>
      <c r="CH1117" s="4">
        <v>0</v>
      </c>
      <c r="CI1117" s="4">
        <v>0</v>
      </c>
      <c r="CJ1117" s="4">
        <v>0</v>
      </c>
      <c r="CK1117" s="4">
        <v>0</v>
      </c>
      <c r="CL1117" s="4">
        <v>0</v>
      </c>
      <c r="CM1117" s="4">
        <v>0</v>
      </c>
      <c r="CN1117" s="4">
        <v>0</v>
      </c>
      <c r="CO1117" s="4">
        <v>0</v>
      </c>
      <c r="CP1117" s="4">
        <v>0</v>
      </c>
      <c r="CQ1117" s="4">
        <v>0</v>
      </c>
      <c r="CR1117" s="4">
        <v>0</v>
      </c>
      <c r="CS1117" s="4">
        <v>0</v>
      </c>
      <c r="CT1117" s="4">
        <v>0</v>
      </c>
      <c r="CU1117" s="4">
        <v>1</v>
      </c>
      <c r="CV1117" s="4">
        <v>1</v>
      </c>
      <c r="CW1117" s="4">
        <v>0</v>
      </c>
      <c r="CX1117" s="4">
        <v>0</v>
      </c>
      <c r="CY1117" s="4">
        <v>0</v>
      </c>
      <c r="CZ1117" s="4">
        <v>0</v>
      </c>
      <c r="DA1117" s="4">
        <v>0</v>
      </c>
      <c r="DB1117" s="4">
        <v>0</v>
      </c>
      <c r="DC1117" s="4">
        <v>0</v>
      </c>
      <c r="DD1117" s="4">
        <v>0</v>
      </c>
      <c r="DE1117" s="4">
        <v>0</v>
      </c>
      <c r="DF1117" s="4">
        <v>0</v>
      </c>
      <c r="DG1117" s="4">
        <v>0</v>
      </c>
      <c r="DH1117" s="4">
        <v>0</v>
      </c>
      <c r="DI1117" s="4">
        <v>0</v>
      </c>
      <c r="DJ1117" s="4">
        <v>0</v>
      </c>
      <c r="DK1117" s="4">
        <v>0</v>
      </c>
      <c r="DL1117" s="4">
        <v>0</v>
      </c>
      <c r="DM1117" s="4">
        <v>0</v>
      </c>
      <c r="DN1117" s="4">
        <v>0</v>
      </c>
    </row>
    <row r="1118" spans="1:118">
      <c r="A1118" t="s">
        <v>1903</v>
      </c>
      <c r="B1118" t="s">
        <v>1904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0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1</v>
      </c>
      <c r="CX1118" s="4">
        <v>1</v>
      </c>
      <c r="CY1118" s="4">
        <v>1</v>
      </c>
      <c r="CZ1118" s="4">
        <v>1</v>
      </c>
      <c r="DA1118" s="4">
        <v>1</v>
      </c>
      <c r="DB1118" s="4">
        <v>1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1</v>
      </c>
      <c r="DI1118" s="4">
        <v>1</v>
      </c>
      <c r="DJ1118" s="4">
        <v>1</v>
      </c>
      <c r="DK1118" s="4">
        <v>1</v>
      </c>
      <c r="DL1118" s="4">
        <v>1</v>
      </c>
      <c r="DM1118" s="4">
        <v>0</v>
      </c>
      <c r="DN1118" s="4">
        <v>1</v>
      </c>
    </row>
    <row r="1119" spans="1:118">
      <c r="A1119" t="s">
        <v>1861</v>
      </c>
      <c r="B1119" t="s">
        <v>1862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0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3095</v>
      </c>
      <c r="B1120" t="s">
        <v>3096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2981</v>
      </c>
      <c r="B1121" t="s">
        <v>2982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2243</v>
      </c>
      <c r="B1122" t="s">
        <v>2244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2</v>
      </c>
      <c r="L1122" s="4">
        <v>0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2</v>
      </c>
      <c r="X1122" s="4">
        <v>2</v>
      </c>
      <c r="Y1122" s="4">
        <v>0</v>
      </c>
      <c r="Z1122" s="4">
        <v>2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2</v>
      </c>
      <c r="BG1122" s="4">
        <v>2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2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3125</v>
      </c>
      <c r="B1123" t="s">
        <v>3126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3007</v>
      </c>
      <c r="B1124" t="s">
        <v>3008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3183</v>
      </c>
      <c r="B1125" t="s">
        <v>3184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2065</v>
      </c>
      <c r="B1126" t="s">
        <v>2066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0</v>
      </c>
      <c r="AX1126" s="4">
        <v>1</v>
      </c>
      <c r="AY1126" s="4">
        <v>1</v>
      </c>
      <c r="AZ1126" s="4">
        <v>0</v>
      </c>
      <c r="BA1126" s="4">
        <v>0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3151</v>
      </c>
      <c r="B1127" t="s">
        <v>3152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3155</v>
      </c>
      <c r="B1128" t="s">
        <v>3156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2685</v>
      </c>
      <c r="B1129" t="s">
        <v>2686</v>
      </c>
      <c r="C1129" s="4">
        <v>1</v>
      </c>
      <c r="D1129" s="4">
        <v>0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0</v>
      </c>
      <c r="AX1129" s="4">
        <v>0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0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0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0</v>
      </c>
      <c r="CM1129" s="4">
        <v>0</v>
      </c>
      <c r="CN1129" s="4">
        <v>0</v>
      </c>
      <c r="CO1129" s="4">
        <v>0</v>
      </c>
      <c r="CP1129" s="4">
        <v>1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0</v>
      </c>
      <c r="CX1129" s="4">
        <v>0</v>
      </c>
      <c r="CY1129" s="4">
        <v>0</v>
      </c>
      <c r="CZ1129" s="4">
        <v>0</v>
      </c>
      <c r="DA1129" s="4">
        <v>0</v>
      </c>
      <c r="DB1129" s="4">
        <v>0</v>
      </c>
      <c r="DC1129" s="4">
        <v>0</v>
      </c>
      <c r="DD1129" s="4">
        <v>0</v>
      </c>
      <c r="DE1129" s="4">
        <v>0</v>
      </c>
      <c r="DF1129" s="4">
        <v>0</v>
      </c>
      <c r="DG1129" s="4">
        <v>0</v>
      </c>
      <c r="DH1129" s="4">
        <v>0</v>
      </c>
      <c r="DI1129" s="4">
        <v>0</v>
      </c>
      <c r="DJ1129" s="4">
        <v>0</v>
      </c>
      <c r="DK1129" s="4">
        <v>0</v>
      </c>
      <c r="DL1129" s="4">
        <v>1</v>
      </c>
      <c r="DM1129" s="4">
        <v>0</v>
      </c>
      <c r="DN1129" s="4">
        <v>0</v>
      </c>
    </row>
    <row r="1130" spans="1:118">
      <c r="A1130" t="s">
        <v>1987</v>
      </c>
      <c r="B1130" t="s">
        <v>1988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2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1791</v>
      </c>
      <c r="B1131" t="s">
        <v>1792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0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1</v>
      </c>
      <c r="CN1131" s="4">
        <v>1</v>
      </c>
      <c r="CO1131" s="4">
        <v>1</v>
      </c>
      <c r="CP1131" s="4">
        <v>1</v>
      </c>
      <c r="CQ1131" s="4">
        <v>1</v>
      </c>
      <c r="CR1131" s="4">
        <v>1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2035</v>
      </c>
      <c r="B1132" t="s">
        <v>2036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2</v>
      </c>
      <c r="BG1132" s="4">
        <v>2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1061</v>
      </c>
      <c r="B1133" t="s">
        <v>1062</v>
      </c>
      <c r="C1133" s="4">
        <v>1</v>
      </c>
      <c r="D1133" s="4">
        <v>1</v>
      </c>
      <c r="E1133" s="4">
        <v>1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1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v>0</v>
      </c>
      <c r="BE1133" s="4">
        <v>0</v>
      </c>
      <c r="BF1133" s="4">
        <v>0</v>
      </c>
      <c r="BG1133" s="4">
        <v>0</v>
      </c>
      <c r="BH1133" s="4">
        <v>0</v>
      </c>
      <c r="BI1133" s="4">
        <v>0</v>
      </c>
      <c r="BJ1133" s="4">
        <v>0</v>
      </c>
      <c r="BK1133" s="4">
        <v>0</v>
      </c>
      <c r="BL1133" s="4">
        <v>0</v>
      </c>
      <c r="BM1133" s="4">
        <v>0</v>
      </c>
      <c r="BN1133" s="4">
        <v>0</v>
      </c>
      <c r="BO1133" s="4">
        <v>0</v>
      </c>
      <c r="BP1133" s="4">
        <v>0</v>
      </c>
      <c r="BQ1133" s="4">
        <v>0</v>
      </c>
      <c r="BR1133" s="4">
        <v>0</v>
      </c>
      <c r="BS1133" s="4">
        <v>0</v>
      </c>
      <c r="BT1133" s="4">
        <v>0</v>
      </c>
      <c r="BU1133" s="4">
        <v>0</v>
      </c>
      <c r="BV1133" s="4">
        <v>0</v>
      </c>
      <c r="BW1133" s="4">
        <v>0</v>
      </c>
      <c r="BX1133" s="4">
        <v>0</v>
      </c>
      <c r="BY1133" s="4">
        <v>0</v>
      </c>
      <c r="BZ1133" s="4">
        <v>0</v>
      </c>
      <c r="CA1133" s="4">
        <v>0</v>
      </c>
      <c r="CB1133" s="4">
        <v>0</v>
      </c>
      <c r="CC1133" s="4">
        <v>0</v>
      </c>
      <c r="CD1133" s="4">
        <v>0</v>
      </c>
      <c r="CE1133" s="4">
        <v>0</v>
      </c>
      <c r="CF1133" s="4">
        <v>0</v>
      </c>
      <c r="CG1133" s="4">
        <v>0</v>
      </c>
      <c r="CH1133" s="4">
        <v>0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0</v>
      </c>
      <c r="CU1133" s="4">
        <v>0</v>
      </c>
      <c r="CV1133" s="4">
        <v>0</v>
      </c>
      <c r="CW1133" s="4">
        <v>0</v>
      </c>
      <c r="CX1133" s="4">
        <v>0</v>
      </c>
      <c r="CY1133" s="4">
        <v>0</v>
      </c>
      <c r="CZ1133" s="4">
        <v>0</v>
      </c>
      <c r="DA1133" s="4">
        <v>0</v>
      </c>
      <c r="DB1133" s="4">
        <v>0</v>
      </c>
      <c r="DC1133" s="4">
        <v>0</v>
      </c>
      <c r="DD1133" s="4">
        <v>0</v>
      </c>
      <c r="DE1133" s="4">
        <v>0</v>
      </c>
      <c r="DF1133" s="4">
        <v>0</v>
      </c>
      <c r="DG1133" s="4">
        <v>0</v>
      </c>
      <c r="DH1133" s="4">
        <v>0</v>
      </c>
      <c r="DI1133" s="4">
        <v>0</v>
      </c>
      <c r="DJ1133" s="4">
        <v>0</v>
      </c>
      <c r="DK1133" s="4">
        <v>0</v>
      </c>
      <c r="DL1133" s="4">
        <v>0</v>
      </c>
      <c r="DM1133" s="4">
        <v>0</v>
      </c>
      <c r="DN1133" s="4">
        <v>0</v>
      </c>
    </row>
    <row r="1134" spans="1:118">
      <c r="A1134" t="s">
        <v>1853</v>
      </c>
      <c r="B1134" t="s">
        <v>1854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1805</v>
      </c>
      <c r="B1135" t="s">
        <v>1806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0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1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1</v>
      </c>
      <c r="CO1135" s="4">
        <v>1</v>
      </c>
      <c r="CP1135" s="4">
        <v>1</v>
      </c>
      <c r="CQ1135" s="4">
        <v>1</v>
      </c>
      <c r="CR1135" s="4">
        <v>1</v>
      </c>
      <c r="CS1135" s="4">
        <v>1</v>
      </c>
      <c r="CT1135" s="4">
        <v>1</v>
      </c>
      <c r="CU1135" s="4">
        <v>1</v>
      </c>
      <c r="CV1135" s="4">
        <v>1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1881</v>
      </c>
      <c r="B1136" t="s">
        <v>1882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1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0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1929</v>
      </c>
      <c r="B1137" t="s">
        <v>1930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0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1901</v>
      </c>
      <c r="B1138" t="s">
        <v>1902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2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3193</v>
      </c>
      <c r="B1139" t="s">
        <v>3194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1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3071</v>
      </c>
      <c r="B1140" t="s">
        <v>3072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3009</v>
      </c>
      <c r="B1141" t="s">
        <v>3010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3253</v>
      </c>
      <c r="B1142" t="s">
        <v>3254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3131</v>
      </c>
      <c r="B1143" t="s">
        <v>3132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1801</v>
      </c>
      <c r="B1144" t="s">
        <v>1802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0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2367</v>
      </c>
      <c r="B1145" t="s">
        <v>2368</v>
      </c>
      <c r="C1145" s="4">
        <v>0</v>
      </c>
      <c r="D1145" s="4">
        <v>0</v>
      </c>
      <c r="E1145" s="4">
        <v>0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0</v>
      </c>
      <c r="CO1145" s="4">
        <v>0</v>
      </c>
      <c r="CP1145" s="4">
        <v>0</v>
      </c>
      <c r="CQ1145" s="4">
        <v>0</v>
      </c>
      <c r="CR1145" s="4">
        <v>0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1341</v>
      </c>
      <c r="B1146" t="s">
        <v>1342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v>0</v>
      </c>
      <c r="BE1146" s="4">
        <v>0</v>
      </c>
      <c r="BF1146" s="4">
        <v>0</v>
      </c>
      <c r="BG1146" s="4">
        <v>0</v>
      </c>
      <c r="BH1146" s="4">
        <v>0</v>
      </c>
      <c r="BI1146" s="4">
        <v>0</v>
      </c>
      <c r="BJ1146" s="4">
        <v>0</v>
      </c>
      <c r="BK1146" s="4">
        <v>0</v>
      </c>
      <c r="BL1146" s="4">
        <v>0</v>
      </c>
      <c r="BM1146" s="4">
        <v>0</v>
      </c>
      <c r="BN1146" s="4">
        <v>0</v>
      </c>
      <c r="BO1146" s="4">
        <v>0</v>
      </c>
      <c r="BP1146" s="4">
        <v>0</v>
      </c>
      <c r="BQ1146" s="4">
        <v>0</v>
      </c>
      <c r="BR1146" s="4">
        <v>0</v>
      </c>
      <c r="BS1146" s="4">
        <v>0</v>
      </c>
      <c r="BT1146" s="4">
        <v>0</v>
      </c>
      <c r="BU1146" s="4">
        <v>0</v>
      </c>
      <c r="BV1146" s="4">
        <v>0</v>
      </c>
      <c r="BW1146" s="4">
        <v>0</v>
      </c>
      <c r="BX1146" s="4">
        <v>0</v>
      </c>
      <c r="BY1146" s="4">
        <v>0</v>
      </c>
      <c r="BZ1146" s="4">
        <v>0</v>
      </c>
      <c r="CA1146" s="4">
        <v>0</v>
      </c>
      <c r="CB1146" s="4">
        <v>0</v>
      </c>
      <c r="CC1146" s="4">
        <v>0</v>
      </c>
      <c r="CD1146" s="4">
        <v>0</v>
      </c>
      <c r="CE1146" s="4">
        <v>0</v>
      </c>
      <c r="CF1146" s="4">
        <v>0</v>
      </c>
      <c r="CG1146" s="4">
        <v>0</v>
      </c>
      <c r="CH1146" s="4">
        <v>0</v>
      </c>
      <c r="CI1146" s="4">
        <v>0</v>
      </c>
      <c r="CJ1146" s="4">
        <v>0</v>
      </c>
      <c r="CK1146" s="4">
        <v>0</v>
      </c>
      <c r="CL1146" s="4">
        <v>0</v>
      </c>
      <c r="CM1146" s="4">
        <v>0</v>
      </c>
      <c r="CN1146" s="4">
        <v>1</v>
      </c>
      <c r="CO1146" s="4">
        <v>1</v>
      </c>
      <c r="CP1146" s="4">
        <v>0</v>
      </c>
      <c r="CQ1146" s="4">
        <v>0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0</v>
      </c>
      <c r="CX1146" s="4">
        <v>0</v>
      </c>
      <c r="CY1146" s="4">
        <v>0</v>
      </c>
      <c r="CZ1146" s="4">
        <v>0</v>
      </c>
      <c r="DA1146" s="4">
        <v>0</v>
      </c>
      <c r="DB1146" s="4">
        <v>0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0</v>
      </c>
      <c r="DM1146" s="4">
        <v>0</v>
      </c>
      <c r="DN1146" s="4">
        <v>0</v>
      </c>
    </row>
    <row r="1147" spans="1:118">
      <c r="A1147" t="s">
        <v>2115</v>
      </c>
      <c r="B1147" t="s">
        <v>2116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0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1</v>
      </c>
      <c r="BI1147" s="4">
        <v>1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2</v>
      </c>
      <c r="CO1147" s="4">
        <v>2</v>
      </c>
      <c r="CP1147" s="4">
        <v>1</v>
      </c>
      <c r="CQ1147" s="4">
        <v>1</v>
      </c>
      <c r="CR1147" s="4">
        <v>1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1</v>
      </c>
      <c r="DI1147" s="4">
        <v>1</v>
      </c>
      <c r="DJ1147" s="4">
        <v>1</v>
      </c>
      <c r="DK1147" s="4">
        <v>1</v>
      </c>
      <c r="DL1147" s="4">
        <v>1</v>
      </c>
      <c r="DM1147" s="4">
        <v>1</v>
      </c>
      <c r="DN1147" s="4">
        <v>1</v>
      </c>
    </row>
    <row r="1148" spans="1:118">
      <c r="A1148" t="s">
        <v>2385</v>
      </c>
      <c r="B1148" t="s">
        <v>2386</v>
      </c>
      <c r="C1148" s="4">
        <v>3</v>
      </c>
      <c r="D1148" s="4">
        <v>1</v>
      </c>
      <c r="E1148" s="4">
        <v>1</v>
      </c>
      <c r="F1148" s="4">
        <v>4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2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1</v>
      </c>
      <c r="CU1148" s="4">
        <v>1</v>
      </c>
      <c r="CV1148" s="4">
        <v>1</v>
      </c>
      <c r="CW1148" s="4">
        <v>2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1745</v>
      </c>
      <c r="B1149" t="s">
        <v>1746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1</v>
      </c>
      <c r="AX1149" s="4">
        <v>1</v>
      </c>
      <c r="AY1149" s="4">
        <v>1</v>
      </c>
      <c r="AZ1149" s="4">
        <v>1</v>
      </c>
      <c r="BA1149" s="4">
        <v>1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1</v>
      </c>
      <c r="BL1149" s="4">
        <v>1</v>
      </c>
      <c r="BM1149" s="4">
        <v>1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1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1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1</v>
      </c>
      <c r="CT1149" s="4">
        <v>1</v>
      </c>
      <c r="CU1149" s="4">
        <v>2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1789</v>
      </c>
      <c r="B1150" t="s">
        <v>1790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0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1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1</v>
      </c>
      <c r="CK1150" s="4">
        <v>1</v>
      </c>
      <c r="CL1150" s="4">
        <v>1</v>
      </c>
      <c r="CM1150" s="4">
        <v>1</v>
      </c>
      <c r="CN1150" s="4">
        <v>1</v>
      </c>
      <c r="CO1150" s="4">
        <v>1</v>
      </c>
      <c r="CP1150" s="4">
        <v>1</v>
      </c>
      <c r="CQ1150" s="4">
        <v>1</v>
      </c>
      <c r="CR1150" s="4">
        <v>1</v>
      </c>
      <c r="CS1150" s="4">
        <v>1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1993</v>
      </c>
      <c r="B1151" t="s">
        <v>1994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2</v>
      </c>
      <c r="K1151" s="4">
        <v>1</v>
      </c>
      <c r="L1151" s="4">
        <v>2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1857</v>
      </c>
      <c r="B1152" t="s">
        <v>1858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2089</v>
      </c>
      <c r="B1153" t="s">
        <v>2090</v>
      </c>
      <c r="C1153" s="4">
        <v>1</v>
      </c>
      <c r="D1153" s="4">
        <v>1</v>
      </c>
      <c r="E1153" s="4">
        <v>1</v>
      </c>
      <c r="F1153" s="4">
        <v>2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2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2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1235</v>
      </c>
      <c r="B1154" t="s">
        <v>1236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1</v>
      </c>
      <c r="I1154" s="4">
        <v>1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v>0</v>
      </c>
      <c r="BD1154" s="4">
        <v>0</v>
      </c>
      <c r="BE1154" s="4">
        <v>0</v>
      </c>
      <c r="BF1154" s="4">
        <v>0</v>
      </c>
      <c r="BG1154" s="4">
        <v>0</v>
      </c>
      <c r="BH1154" s="4">
        <v>0</v>
      </c>
      <c r="BI1154" s="4">
        <v>1</v>
      </c>
      <c r="BJ1154" s="4">
        <v>0</v>
      </c>
      <c r="BK1154" s="4">
        <v>0</v>
      </c>
      <c r="BL1154" s="4">
        <v>0</v>
      </c>
      <c r="BM1154" s="4">
        <v>0</v>
      </c>
      <c r="BN1154" s="4">
        <v>0</v>
      </c>
      <c r="BO1154" s="4">
        <v>0</v>
      </c>
      <c r="BP1154" s="4">
        <v>0</v>
      </c>
      <c r="BQ1154" s="4">
        <v>0</v>
      </c>
      <c r="BR1154" s="4">
        <v>0</v>
      </c>
      <c r="BS1154" s="4">
        <v>0</v>
      </c>
      <c r="BT1154" s="4">
        <v>0</v>
      </c>
      <c r="BU1154" s="4">
        <v>0</v>
      </c>
      <c r="BV1154" s="4">
        <v>0</v>
      </c>
      <c r="BW1154" s="4">
        <v>0</v>
      </c>
      <c r="BX1154" s="4">
        <v>0</v>
      </c>
      <c r="BY1154" s="4">
        <v>0</v>
      </c>
      <c r="BZ1154" s="4">
        <v>0</v>
      </c>
      <c r="CA1154" s="4">
        <v>0</v>
      </c>
      <c r="CB1154" s="4">
        <v>0</v>
      </c>
      <c r="CC1154" s="4">
        <v>0</v>
      </c>
      <c r="CD1154" s="4">
        <v>0</v>
      </c>
      <c r="CE1154" s="4">
        <v>0</v>
      </c>
      <c r="CF1154" s="4">
        <v>0</v>
      </c>
      <c r="CG1154" s="4">
        <v>1</v>
      </c>
      <c r="CH1154" s="4">
        <v>2</v>
      </c>
      <c r="CI1154" s="4">
        <v>1</v>
      </c>
      <c r="CJ1154" s="4">
        <v>2</v>
      </c>
      <c r="CK1154" s="4">
        <v>1</v>
      </c>
      <c r="CL1154" s="4">
        <v>0</v>
      </c>
      <c r="CM1154" s="4">
        <v>0</v>
      </c>
      <c r="CN1154" s="4">
        <v>0</v>
      </c>
      <c r="CO1154" s="4">
        <v>0</v>
      </c>
      <c r="CP1154" s="4">
        <v>1</v>
      </c>
      <c r="CQ1154" s="4">
        <v>1</v>
      </c>
      <c r="CR1154" s="4">
        <v>1</v>
      </c>
      <c r="CS1154" s="4">
        <v>0</v>
      </c>
      <c r="CT1154" s="4">
        <v>0</v>
      </c>
      <c r="CU1154" s="4">
        <v>2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0</v>
      </c>
      <c r="DI1154" s="4">
        <v>0</v>
      </c>
      <c r="DJ1154" s="4">
        <v>0</v>
      </c>
      <c r="DK1154" s="4">
        <v>0</v>
      </c>
      <c r="DL1154" s="4">
        <v>0</v>
      </c>
      <c r="DM1154" s="4">
        <v>0</v>
      </c>
      <c r="DN1154" s="4">
        <v>0</v>
      </c>
    </row>
    <row r="1155" spans="1:118">
      <c r="A1155" t="s">
        <v>2893</v>
      </c>
      <c r="B1155" t="s">
        <v>2894</v>
      </c>
      <c r="C1155" s="4">
        <v>2</v>
      </c>
      <c r="D1155" s="4">
        <v>2</v>
      </c>
      <c r="E1155" s="4">
        <v>2</v>
      </c>
      <c r="F1155" s="4">
        <v>3</v>
      </c>
      <c r="G1155" s="4">
        <v>2</v>
      </c>
      <c r="H1155" s="4">
        <v>2</v>
      </c>
      <c r="I1155" s="4">
        <v>2</v>
      </c>
      <c r="J1155" s="4">
        <v>2</v>
      </c>
      <c r="K1155" s="4">
        <v>2</v>
      </c>
      <c r="L1155" s="4">
        <v>1</v>
      </c>
      <c r="M1155" s="4">
        <v>2</v>
      </c>
      <c r="N1155" s="4">
        <v>2</v>
      </c>
      <c r="O1155" s="4">
        <v>2</v>
      </c>
      <c r="P1155" s="4">
        <v>2</v>
      </c>
      <c r="Q1155" s="4">
        <v>2</v>
      </c>
      <c r="R1155" s="4">
        <v>2</v>
      </c>
      <c r="S1155" s="4">
        <v>2</v>
      </c>
      <c r="T1155" s="4">
        <v>2</v>
      </c>
      <c r="U1155" s="4">
        <v>2</v>
      </c>
      <c r="V1155" s="4">
        <v>2</v>
      </c>
      <c r="W1155" s="4">
        <v>2</v>
      </c>
      <c r="X1155" s="4">
        <v>2</v>
      </c>
      <c r="Y1155" s="4">
        <v>2</v>
      </c>
      <c r="Z1155" s="4">
        <v>2</v>
      </c>
      <c r="AA1155" s="4">
        <v>2</v>
      </c>
      <c r="AB1155" s="4">
        <v>2</v>
      </c>
      <c r="AC1155" s="4">
        <v>2</v>
      </c>
      <c r="AD1155" s="4">
        <v>3</v>
      </c>
      <c r="AE1155" s="4">
        <v>2</v>
      </c>
      <c r="AF1155" s="4">
        <v>3</v>
      </c>
      <c r="AG1155" s="4">
        <v>3</v>
      </c>
      <c r="AH1155" s="4">
        <v>3</v>
      </c>
      <c r="AI1155" s="4">
        <v>3</v>
      </c>
      <c r="AJ1155" s="4">
        <v>3</v>
      </c>
      <c r="AK1155" s="4">
        <v>3</v>
      </c>
      <c r="AL1155" s="4">
        <v>3</v>
      </c>
      <c r="AM1155" s="4">
        <v>3</v>
      </c>
      <c r="AN1155" s="4">
        <v>3</v>
      </c>
      <c r="AO1155" s="4">
        <v>2</v>
      </c>
      <c r="AP1155" s="4">
        <v>3</v>
      </c>
      <c r="AQ1155" s="4">
        <v>2</v>
      </c>
      <c r="AR1155" s="4">
        <v>2</v>
      </c>
      <c r="AS1155" s="4">
        <v>2</v>
      </c>
      <c r="AT1155" s="4">
        <v>2</v>
      </c>
      <c r="AU1155" s="4">
        <v>2</v>
      </c>
      <c r="AV1155" s="4">
        <v>2</v>
      </c>
      <c r="AW1155" s="4">
        <v>2</v>
      </c>
      <c r="AX1155" s="4">
        <v>2</v>
      </c>
      <c r="AY1155" s="4">
        <v>2</v>
      </c>
      <c r="AZ1155" s="4">
        <v>2</v>
      </c>
      <c r="BA1155" s="4">
        <v>2</v>
      </c>
      <c r="BB1155" s="4">
        <v>2</v>
      </c>
      <c r="BC1155" s="4">
        <v>2</v>
      </c>
      <c r="BD1155" s="4">
        <v>1</v>
      </c>
      <c r="BE1155" s="4">
        <v>1</v>
      </c>
      <c r="BF1155" s="4">
        <v>1</v>
      </c>
      <c r="BG1155" s="4">
        <v>1</v>
      </c>
      <c r="BH1155" s="4">
        <v>2</v>
      </c>
      <c r="BI1155" s="4">
        <v>2</v>
      </c>
      <c r="BJ1155" s="4">
        <v>1</v>
      </c>
      <c r="BK1155" s="4">
        <v>2</v>
      </c>
      <c r="BL1155" s="4">
        <v>2</v>
      </c>
      <c r="BM1155" s="4">
        <v>2</v>
      </c>
      <c r="BN1155" s="4">
        <v>2</v>
      </c>
      <c r="BO1155" s="4">
        <v>2</v>
      </c>
      <c r="BP1155" s="4">
        <v>2</v>
      </c>
      <c r="BQ1155" s="4">
        <v>2</v>
      </c>
      <c r="BR1155" s="4">
        <v>2</v>
      </c>
      <c r="BS1155" s="4">
        <v>2</v>
      </c>
      <c r="BT1155" s="4">
        <v>2</v>
      </c>
      <c r="BU1155" s="4">
        <v>2</v>
      </c>
      <c r="BV1155" s="4">
        <v>2</v>
      </c>
      <c r="BW1155" s="4">
        <v>2</v>
      </c>
      <c r="BX1155" s="4">
        <v>2</v>
      </c>
      <c r="BY1155" s="4">
        <v>2</v>
      </c>
      <c r="BZ1155" s="4">
        <v>2</v>
      </c>
      <c r="CA1155" s="4">
        <v>2</v>
      </c>
      <c r="CB1155" s="4">
        <v>2</v>
      </c>
      <c r="CC1155" s="4">
        <v>2</v>
      </c>
      <c r="CD1155" s="4">
        <v>2</v>
      </c>
      <c r="CE1155" s="4">
        <v>2</v>
      </c>
      <c r="CF1155" s="4">
        <v>2</v>
      </c>
      <c r="CG1155" s="4">
        <v>2</v>
      </c>
      <c r="CH1155" s="4">
        <v>2</v>
      </c>
      <c r="CI1155" s="4">
        <v>2</v>
      </c>
      <c r="CJ1155" s="4">
        <v>2</v>
      </c>
      <c r="CK1155" s="4">
        <v>2</v>
      </c>
      <c r="CL1155" s="4">
        <v>2</v>
      </c>
      <c r="CM1155" s="4">
        <v>2</v>
      </c>
      <c r="CN1155" s="4">
        <v>2</v>
      </c>
      <c r="CO1155" s="4">
        <v>2</v>
      </c>
      <c r="CP1155" s="4">
        <v>2</v>
      </c>
      <c r="CQ1155" s="4">
        <v>2</v>
      </c>
      <c r="CR1155" s="4">
        <v>2</v>
      </c>
      <c r="CS1155" s="4">
        <v>2</v>
      </c>
      <c r="CT1155" s="4">
        <v>2</v>
      </c>
      <c r="CU1155" s="4">
        <v>2</v>
      </c>
      <c r="CV1155" s="4">
        <v>2</v>
      </c>
      <c r="CW1155" s="4">
        <v>2</v>
      </c>
      <c r="CX1155" s="4">
        <v>2</v>
      </c>
      <c r="CY1155" s="4">
        <v>2</v>
      </c>
      <c r="CZ1155" s="4">
        <v>2</v>
      </c>
      <c r="DA1155" s="4">
        <v>2</v>
      </c>
      <c r="DB1155" s="4">
        <v>2</v>
      </c>
      <c r="DC1155" s="4">
        <v>2</v>
      </c>
      <c r="DD1155" s="4">
        <v>2</v>
      </c>
      <c r="DE1155" s="4">
        <v>2</v>
      </c>
      <c r="DF1155" s="4">
        <v>2</v>
      </c>
      <c r="DG1155" s="4">
        <v>2</v>
      </c>
      <c r="DH1155" s="4">
        <v>2</v>
      </c>
      <c r="DI1155" s="4">
        <v>2</v>
      </c>
      <c r="DJ1155" s="4">
        <v>2</v>
      </c>
      <c r="DK1155" s="4">
        <v>2</v>
      </c>
      <c r="DL1155" s="4">
        <v>2</v>
      </c>
      <c r="DM1155" s="4">
        <v>2</v>
      </c>
      <c r="DN1155" s="4">
        <v>2</v>
      </c>
    </row>
    <row r="1156" spans="1:118">
      <c r="A1156" t="s">
        <v>3203</v>
      </c>
      <c r="B1156" t="s">
        <v>3204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1967</v>
      </c>
      <c r="B1157" t="s">
        <v>1968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2</v>
      </c>
      <c r="AE1157" s="4">
        <v>1</v>
      </c>
      <c r="AF1157" s="4">
        <v>2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1949</v>
      </c>
      <c r="B1158" t="s">
        <v>1950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2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2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1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2877</v>
      </c>
      <c r="B1159" t="s">
        <v>2878</v>
      </c>
      <c r="C1159" s="4">
        <v>2</v>
      </c>
      <c r="D1159" s="4">
        <v>2</v>
      </c>
      <c r="E1159" s="4">
        <v>2</v>
      </c>
      <c r="F1159" s="4">
        <v>2</v>
      </c>
      <c r="G1159" s="4">
        <v>2</v>
      </c>
      <c r="H1159" s="4">
        <v>2</v>
      </c>
      <c r="I1159" s="4">
        <v>2</v>
      </c>
      <c r="J1159" s="4">
        <v>2</v>
      </c>
      <c r="K1159" s="4">
        <v>2</v>
      </c>
      <c r="L1159" s="4">
        <v>2</v>
      </c>
      <c r="M1159" s="4">
        <v>2</v>
      </c>
      <c r="N1159" s="4">
        <v>2</v>
      </c>
      <c r="O1159" s="4">
        <v>2</v>
      </c>
      <c r="P1159" s="4">
        <v>2</v>
      </c>
      <c r="Q1159" s="4">
        <v>2</v>
      </c>
      <c r="R1159" s="4">
        <v>2</v>
      </c>
      <c r="S1159" s="4">
        <v>2</v>
      </c>
      <c r="T1159" s="4">
        <v>2</v>
      </c>
      <c r="U1159" s="4">
        <v>2</v>
      </c>
      <c r="V1159" s="4">
        <v>2</v>
      </c>
      <c r="W1159" s="4">
        <v>2</v>
      </c>
      <c r="X1159" s="4">
        <v>2</v>
      </c>
      <c r="Y1159" s="4">
        <v>2</v>
      </c>
      <c r="Z1159" s="4">
        <v>2</v>
      </c>
      <c r="AA1159" s="4">
        <v>2</v>
      </c>
      <c r="AB1159" s="4">
        <v>2</v>
      </c>
      <c r="AC1159" s="4">
        <v>2</v>
      </c>
      <c r="AD1159" s="4">
        <v>2</v>
      </c>
      <c r="AE1159" s="4">
        <v>2</v>
      </c>
      <c r="AF1159" s="4">
        <v>2</v>
      </c>
      <c r="AG1159" s="4">
        <v>2</v>
      </c>
      <c r="AH1159" s="4">
        <v>2</v>
      </c>
      <c r="AI1159" s="4">
        <v>2</v>
      </c>
      <c r="AJ1159" s="4">
        <v>2</v>
      </c>
      <c r="AK1159" s="4">
        <v>2</v>
      </c>
      <c r="AL1159" s="4">
        <v>2</v>
      </c>
      <c r="AM1159" s="4">
        <v>2</v>
      </c>
      <c r="AN1159" s="4">
        <v>2</v>
      </c>
      <c r="AO1159" s="4">
        <v>2</v>
      </c>
      <c r="AP1159" s="4">
        <v>2</v>
      </c>
      <c r="AQ1159" s="4">
        <v>2</v>
      </c>
      <c r="AR1159" s="4">
        <v>2</v>
      </c>
      <c r="AS1159" s="4">
        <v>2</v>
      </c>
      <c r="AT1159" s="4">
        <v>2</v>
      </c>
      <c r="AU1159" s="4">
        <v>2</v>
      </c>
      <c r="AV1159" s="4">
        <v>2</v>
      </c>
      <c r="AW1159" s="4">
        <v>2</v>
      </c>
      <c r="AX1159" s="4">
        <v>2</v>
      </c>
      <c r="AY1159" s="4">
        <v>2</v>
      </c>
      <c r="AZ1159" s="4">
        <v>2</v>
      </c>
      <c r="BA1159" s="4">
        <v>2</v>
      </c>
      <c r="BB1159" s="4">
        <v>3</v>
      </c>
      <c r="BC1159" s="4">
        <v>2</v>
      </c>
      <c r="BD1159" s="4">
        <v>1</v>
      </c>
      <c r="BE1159" s="4">
        <v>1</v>
      </c>
      <c r="BF1159" s="4">
        <v>1</v>
      </c>
      <c r="BG1159" s="4">
        <v>1</v>
      </c>
      <c r="BH1159" s="4">
        <v>2</v>
      </c>
      <c r="BI1159" s="4">
        <v>2</v>
      </c>
      <c r="BJ1159" s="4">
        <v>1</v>
      </c>
      <c r="BK1159" s="4">
        <v>2</v>
      </c>
      <c r="BL1159" s="4">
        <v>2</v>
      </c>
      <c r="BM1159" s="4">
        <v>2</v>
      </c>
      <c r="BN1159" s="4">
        <v>2</v>
      </c>
      <c r="BO1159" s="4">
        <v>2</v>
      </c>
      <c r="BP1159" s="4">
        <v>2</v>
      </c>
      <c r="BQ1159" s="4">
        <v>2</v>
      </c>
      <c r="BR1159" s="4">
        <v>2</v>
      </c>
      <c r="BS1159" s="4">
        <v>2</v>
      </c>
      <c r="BT1159" s="4">
        <v>2</v>
      </c>
      <c r="BU1159" s="4">
        <v>2</v>
      </c>
      <c r="BV1159" s="4">
        <v>2</v>
      </c>
      <c r="BW1159" s="4">
        <v>2</v>
      </c>
      <c r="BX1159" s="4">
        <v>2</v>
      </c>
      <c r="BY1159" s="4">
        <v>2</v>
      </c>
      <c r="BZ1159" s="4">
        <v>2</v>
      </c>
      <c r="CA1159" s="4">
        <v>2</v>
      </c>
      <c r="CB1159" s="4">
        <v>2</v>
      </c>
      <c r="CC1159" s="4">
        <v>2</v>
      </c>
      <c r="CD1159" s="4">
        <v>2</v>
      </c>
      <c r="CE1159" s="4">
        <v>2</v>
      </c>
      <c r="CF1159" s="4">
        <v>2</v>
      </c>
      <c r="CG1159" s="4">
        <v>2</v>
      </c>
      <c r="CH1159" s="4">
        <v>2</v>
      </c>
      <c r="CI1159" s="4">
        <v>2</v>
      </c>
      <c r="CJ1159" s="4">
        <v>2</v>
      </c>
      <c r="CK1159" s="4">
        <v>1</v>
      </c>
      <c r="CL1159" s="4">
        <v>2</v>
      </c>
      <c r="CM1159" s="4">
        <v>2</v>
      </c>
      <c r="CN1159" s="4">
        <v>2</v>
      </c>
      <c r="CO1159" s="4">
        <v>2</v>
      </c>
      <c r="CP1159" s="4">
        <v>2</v>
      </c>
      <c r="CQ1159" s="4">
        <v>2</v>
      </c>
      <c r="CR1159" s="4">
        <v>2</v>
      </c>
      <c r="CS1159" s="4">
        <v>2</v>
      </c>
      <c r="CT1159" s="4">
        <v>2</v>
      </c>
      <c r="CU1159" s="4">
        <v>2</v>
      </c>
      <c r="CV1159" s="4">
        <v>2</v>
      </c>
      <c r="CW1159" s="4">
        <v>2</v>
      </c>
      <c r="CX1159" s="4">
        <v>2</v>
      </c>
      <c r="CY1159" s="4">
        <v>2</v>
      </c>
      <c r="CZ1159" s="4">
        <v>2</v>
      </c>
      <c r="DA1159" s="4">
        <v>2</v>
      </c>
      <c r="DB1159" s="4">
        <v>2</v>
      </c>
      <c r="DC1159" s="4">
        <v>2</v>
      </c>
      <c r="DD1159" s="4">
        <v>2</v>
      </c>
      <c r="DE1159" s="4">
        <v>2</v>
      </c>
      <c r="DF1159" s="4">
        <v>2</v>
      </c>
      <c r="DG1159" s="4">
        <v>2</v>
      </c>
      <c r="DH1159" s="4">
        <v>2</v>
      </c>
      <c r="DI1159" s="4">
        <v>2</v>
      </c>
      <c r="DJ1159" s="4">
        <v>2</v>
      </c>
      <c r="DK1159" s="4">
        <v>2</v>
      </c>
      <c r="DL1159" s="4">
        <v>2</v>
      </c>
      <c r="DM1159" s="4">
        <v>2</v>
      </c>
      <c r="DN1159" s="4">
        <v>2</v>
      </c>
    </row>
    <row r="1160" spans="1:118">
      <c r="A1160" t="s">
        <v>1505</v>
      </c>
      <c r="B1160" t="s">
        <v>1506</v>
      </c>
      <c r="C1160" s="4">
        <v>1</v>
      </c>
      <c r="D1160" s="4">
        <v>1</v>
      </c>
      <c r="E1160" s="4">
        <v>1</v>
      </c>
      <c r="F1160" s="4">
        <v>0</v>
      </c>
      <c r="G1160" s="4">
        <v>0</v>
      </c>
      <c r="H1160" s="4">
        <v>0</v>
      </c>
      <c r="I1160" s="4">
        <v>0</v>
      </c>
      <c r="J1160" s="4">
        <v>1</v>
      </c>
      <c r="K1160" s="4">
        <v>0</v>
      </c>
      <c r="L1160" s="4">
        <v>0</v>
      </c>
      <c r="M1160" s="4">
        <v>0</v>
      </c>
      <c r="N1160" s="4">
        <v>0</v>
      </c>
      <c r="O1160" s="4">
        <v>1</v>
      </c>
      <c r="P1160" s="4">
        <v>0</v>
      </c>
      <c r="Q1160" s="4">
        <v>1</v>
      </c>
      <c r="R1160" s="4">
        <v>1</v>
      </c>
      <c r="S1160" s="4">
        <v>1</v>
      </c>
      <c r="T1160" s="4">
        <v>1</v>
      </c>
      <c r="U1160" s="4">
        <v>0</v>
      </c>
      <c r="V1160" s="4">
        <v>0</v>
      </c>
      <c r="W1160" s="4">
        <v>0</v>
      </c>
      <c r="X1160" s="4">
        <v>0</v>
      </c>
      <c r="Y1160" s="4">
        <v>1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1</v>
      </c>
      <c r="AX1160" s="4">
        <v>1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1</v>
      </c>
      <c r="BF1160" s="4">
        <v>0</v>
      </c>
      <c r="BG1160" s="4">
        <v>0</v>
      </c>
      <c r="BH1160" s="4">
        <v>1</v>
      </c>
      <c r="BI1160" s="4">
        <v>0</v>
      </c>
      <c r="BJ1160" s="4">
        <v>1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0</v>
      </c>
      <c r="CH1160" s="4">
        <v>0</v>
      </c>
      <c r="CI1160" s="4">
        <v>0</v>
      </c>
      <c r="CJ1160" s="4">
        <v>0</v>
      </c>
      <c r="CK1160" s="4">
        <v>0</v>
      </c>
      <c r="CL1160" s="4">
        <v>1</v>
      </c>
      <c r="CM1160" s="4">
        <v>0</v>
      </c>
      <c r="CN1160" s="4">
        <v>1</v>
      </c>
      <c r="CO1160" s="4">
        <v>1</v>
      </c>
      <c r="CP1160" s="4">
        <v>1</v>
      </c>
      <c r="CQ1160" s="4">
        <v>1</v>
      </c>
      <c r="CR1160" s="4">
        <v>1</v>
      </c>
      <c r="CS1160" s="4">
        <v>0</v>
      </c>
      <c r="CT1160" s="4">
        <v>1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0</v>
      </c>
      <c r="DI1160" s="4">
        <v>0</v>
      </c>
      <c r="DJ1160" s="4">
        <v>1</v>
      </c>
      <c r="DK1160" s="4">
        <v>1</v>
      </c>
      <c r="DL1160" s="4">
        <v>0</v>
      </c>
      <c r="DM1160" s="4">
        <v>0</v>
      </c>
      <c r="DN1160" s="4">
        <v>0</v>
      </c>
    </row>
    <row r="1161" spans="1:118">
      <c r="A1161" t="s">
        <v>1783</v>
      </c>
      <c r="B1161" t="s">
        <v>1784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0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1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1</v>
      </c>
      <c r="CD1161" s="4">
        <v>1</v>
      </c>
      <c r="CE1161" s="4">
        <v>1</v>
      </c>
      <c r="CF1161" s="4">
        <v>1</v>
      </c>
      <c r="CG1161" s="4">
        <v>1</v>
      </c>
      <c r="CH1161" s="4">
        <v>1</v>
      </c>
      <c r="CI1161" s="4">
        <v>1</v>
      </c>
      <c r="CJ1161" s="4">
        <v>1</v>
      </c>
      <c r="CK1161" s="4">
        <v>1</v>
      </c>
      <c r="CL1161" s="4">
        <v>1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1</v>
      </c>
      <c r="DI1161" s="4">
        <v>1</v>
      </c>
      <c r="DJ1161" s="4">
        <v>1</v>
      </c>
      <c r="DK1161" s="4">
        <v>1</v>
      </c>
      <c r="DL1161" s="4">
        <v>1</v>
      </c>
      <c r="DM1161" s="4">
        <v>1</v>
      </c>
      <c r="DN1161" s="4">
        <v>1</v>
      </c>
    </row>
    <row r="1162" spans="1:118">
      <c r="A1162" t="s">
        <v>3069</v>
      </c>
      <c r="B1162" t="s">
        <v>3070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2977</v>
      </c>
      <c r="B1163" t="s">
        <v>2978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2095</v>
      </c>
      <c r="B1164" t="s">
        <v>2096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0</v>
      </c>
      <c r="CO1164" s="4">
        <v>0</v>
      </c>
      <c r="CP1164" s="4">
        <v>1</v>
      </c>
      <c r="CQ1164" s="4">
        <v>1</v>
      </c>
      <c r="CR1164" s="4">
        <v>0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1959</v>
      </c>
      <c r="B1165" t="s">
        <v>1960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1</v>
      </c>
      <c r="BA1165" s="4">
        <v>1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1</v>
      </c>
      <c r="CB1165" s="4">
        <v>1</v>
      </c>
      <c r="CC1165" s="4">
        <v>1</v>
      </c>
      <c r="CD1165" s="4">
        <v>1</v>
      </c>
      <c r="CE1165" s="4">
        <v>1</v>
      </c>
      <c r="CF1165" s="4">
        <v>1</v>
      </c>
      <c r="CG1165" s="4">
        <v>1</v>
      </c>
      <c r="CH1165" s="4">
        <v>1</v>
      </c>
      <c r="CI1165" s="4">
        <v>1</v>
      </c>
      <c r="CJ1165" s="4">
        <v>1</v>
      </c>
      <c r="CK1165" s="4">
        <v>1</v>
      </c>
      <c r="CL1165" s="4">
        <v>1</v>
      </c>
      <c r="CM1165" s="4">
        <v>1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1</v>
      </c>
      <c r="CU1165" s="4">
        <v>1</v>
      </c>
      <c r="CV1165" s="4">
        <v>1</v>
      </c>
      <c r="CW1165" s="4">
        <v>2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1361</v>
      </c>
      <c r="B1166" t="s">
        <v>1362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0</v>
      </c>
      <c r="BF1166" s="4">
        <v>0</v>
      </c>
      <c r="BG1166" s="4">
        <v>0</v>
      </c>
      <c r="BH1166" s="4">
        <v>0</v>
      </c>
      <c r="BI1166" s="4">
        <v>0</v>
      </c>
      <c r="BJ1166" s="4">
        <v>0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0</v>
      </c>
      <c r="CM1166" s="4">
        <v>0</v>
      </c>
      <c r="CN1166" s="4">
        <v>1</v>
      </c>
      <c r="CO1166" s="4">
        <v>1</v>
      </c>
      <c r="CP1166" s="4">
        <v>0</v>
      </c>
      <c r="CQ1166" s="4">
        <v>1</v>
      </c>
      <c r="CR1166" s="4">
        <v>1</v>
      </c>
      <c r="CS1166" s="4">
        <v>0</v>
      </c>
      <c r="CT1166" s="4">
        <v>0</v>
      </c>
      <c r="CU1166" s="4">
        <v>0</v>
      </c>
      <c r="CV1166" s="4">
        <v>0</v>
      </c>
      <c r="CW1166" s="4">
        <v>0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0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3143</v>
      </c>
      <c r="B1167" t="s">
        <v>3144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3175</v>
      </c>
      <c r="B1168" t="s">
        <v>3176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3003</v>
      </c>
      <c r="B1169" t="s">
        <v>3004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1</v>
      </c>
      <c r="CO1169" s="4">
        <v>1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3219</v>
      </c>
      <c r="B1170" t="s">
        <v>3220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3229</v>
      </c>
      <c r="B1171" t="s">
        <v>3230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1</v>
      </c>
      <c r="AT1171" s="4">
        <v>1</v>
      </c>
      <c r="AU1171" s="4">
        <v>1</v>
      </c>
      <c r="AV1171" s="4">
        <v>1</v>
      </c>
      <c r="AW1171" s="4">
        <v>1</v>
      </c>
      <c r="AX1171" s="4">
        <v>1</v>
      </c>
      <c r="AY1171" s="4">
        <v>1</v>
      </c>
      <c r="AZ1171" s="4">
        <v>1</v>
      </c>
      <c r="BA1171" s="4">
        <v>1</v>
      </c>
      <c r="BB1171" s="4">
        <v>1</v>
      </c>
      <c r="BC1171" s="4">
        <v>1</v>
      </c>
      <c r="BD1171" s="4">
        <v>1</v>
      </c>
      <c r="BE1171" s="4">
        <v>1</v>
      </c>
      <c r="BF1171" s="4">
        <v>1</v>
      </c>
      <c r="BG1171" s="4">
        <v>1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1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1</v>
      </c>
      <c r="DM1171" s="4">
        <v>1</v>
      </c>
      <c r="DN1171" s="4">
        <v>1</v>
      </c>
    </row>
    <row r="1172" spans="1:118">
      <c r="A1172" t="s">
        <v>3165</v>
      </c>
      <c r="B1172" t="s">
        <v>3166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1775</v>
      </c>
      <c r="B1173" t="s">
        <v>1776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2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2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2075</v>
      </c>
      <c r="B1174" t="s">
        <v>2076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2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2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2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2293</v>
      </c>
      <c r="B1175" t="s">
        <v>2294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3</v>
      </c>
      <c r="BF1175" s="4">
        <v>3</v>
      </c>
      <c r="BG1175" s="4">
        <v>3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2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3115</v>
      </c>
      <c r="B1176" t="s">
        <v>3116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3239</v>
      </c>
      <c r="B1177" t="s">
        <v>3240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3179</v>
      </c>
      <c r="B1178" t="s">
        <v>3180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1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2583</v>
      </c>
      <c r="B1179" t="s">
        <v>2584</v>
      </c>
      <c r="C1179" s="4">
        <v>2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0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0</v>
      </c>
      <c r="BI1179" s="4">
        <v>0</v>
      </c>
      <c r="BJ1179" s="4">
        <v>0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0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0</v>
      </c>
      <c r="CM1179" s="4">
        <v>0</v>
      </c>
      <c r="CN1179" s="4">
        <v>0</v>
      </c>
      <c r="CO1179" s="4">
        <v>0</v>
      </c>
      <c r="CP1179" s="4">
        <v>0</v>
      </c>
      <c r="CQ1179" s="4">
        <v>0</v>
      </c>
      <c r="CR1179" s="4">
        <v>0</v>
      </c>
      <c r="CS1179" s="4">
        <v>1</v>
      </c>
      <c r="CT1179" s="4">
        <v>0</v>
      </c>
      <c r="CU1179" s="4">
        <v>1</v>
      </c>
      <c r="CV1179" s="4">
        <v>1</v>
      </c>
      <c r="CW1179" s="4">
        <v>0</v>
      </c>
      <c r="CX1179" s="4">
        <v>0</v>
      </c>
      <c r="CY1179" s="4">
        <v>0</v>
      </c>
      <c r="CZ1179" s="4">
        <v>0</v>
      </c>
      <c r="DA1179" s="4">
        <v>0</v>
      </c>
      <c r="DB1179" s="4">
        <v>0</v>
      </c>
      <c r="DC1179" s="4">
        <v>0</v>
      </c>
      <c r="DD1179" s="4">
        <v>0</v>
      </c>
      <c r="DE1179" s="4">
        <v>0</v>
      </c>
      <c r="DF1179" s="4">
        <v>0</v>
      </c>
      <c r="DG1179" s="4">
        <v>0</v>
      </c>
      <c r="DH1179" s="4">
        <v>0</v>
      </c>
      <c r="DI1179" s="4">
        <v>0</v>
      </c>
      <c r="DJ1179" s="4">
        <v>0</v>
      </c>
      <c r="DK1179" s="4">
        <v>0</v>
      </c>
      <c r="DL1179" s="4">
        <v>0</v>
      </c>
      <c r="DM1179" s="4">
        <v>1</v>
      </c>
      <c r="DN1179" s="4">
        <v>0</v>
      </c>
    </row>
    <row r="1180" spans="1:118">
      <c r="A1180" t="s">
        <v>1357</v>
      </c>
      <c r="B1180" t="s">
        <v>1358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1</v>
      </c>
      <c r="L1180" s="4">
        <v>0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v>0</v>
      </c>
      <c r="BE1180" s="4">
        <v>0</v>
      </c>
      <c r="BF1180" s="4">
        <v>0</v>
      </c>
      <c r="BG1180" s="4">
        <v>0</v>
      </c>
      <c r="BH1180" s="4">
        <v>0</v>
      </c>
      <c r="BI1180" s="4">
        <v>0</v>
      </c>
      <c r="BJ1180" s="4">
        <v>0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0</v>
      </c>
      <c r="BW1180" s="4">
        <v>0</v>
      </c>
      <c r="BX1180" s="4">
        <v>0</v>
      </c>
      <c r="BY1180" s="4">
        <v>0</v>
      </c>
      <c r="BZ1180" s="4">
        <v>0</v>
      </c>
      <c r="CA1180" s="4">
        <v>0</v>
      </c>
      <c r="CB1180" s="4">
        <v>0</v>
      </c>
      <c r="CC1180" s="4">
        <v>0</v>
      </c>
      <c r="CD1180" s="4">
        <v>0</v>
      </c>
      <c r="CE1180" s="4">
        <v>0</v>
      </c>
      <c r="CF1180" s="4">
        <v>0</v>
      </c>
      <c r="CG1180" s="4">
        <v>0</v>
      </c>
      <c r="CH1180" s="4">
        <v>0</v>
      </c>
      <c r="CI1180" s="4">
        <v>0</v>
      </c>
      <c r="CJ1180" s="4">
        <v>0</v>
      </c>
      <c r="CK1180" s="4">
        <v>0</v>
      </c>
      <c r="CL1180" s="4">
        <v>0</v>
      </c>
      <c r="CM1180" s="4">
        <v>0</v>
      </c>
      <c r="CN1180" s="4">
        <v>1</v>
      </c>
      <c r="CO1180" s="4">
        <v>1</v>
      </c>
      <c r="CP1180" s="4">
        <v>0</v>
      </c>
      <c r="CQ1180" s="4">
        <v>1</v>
      </c>
      <c r="CR1180" s="4">
        <v>1</v>
      </c>
      <c r="CS1180" s="4">
        <v>0</v>
      </c>
      <c r="CT1180" s="4">
        <v>0</v>
      </c>
      <c r="CU1180" s="4">
        <v>0</v>
      </c>
      <c r="CV1180" s="4">
        <v>0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0</v>
      </c>
      <c r="DI1180" s="4">
        <v>0</v>
      </c>
      <c r="DJ1180" s="4">
        <v>1</v>
      </c>
      <c r="DK1180" s="4">
        <v>1</v>
      </c>
      <c r="DL1180" s="4">
        <v>0</v>
      </c>
      <c r="DM1180" s="4">
        <v>0</v>
      </c>
      <c r="DN1180" s="4">
        <v>0</v>
      </c>
    </row>
    <row r="1181" spans="1:118">
      <c r="A1181" t="s">
        <v>395</v>
      </c>
      <c r="B1181" t="s">
        <v>396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  <c r="BE1181" s="4">
        <v>0</v>
      </c>
      <c r="BF1181" s="4">
        <v>0</v>
      </c>
      <c r="BG1181" s="4">
        <v>0</v>
      </c>
      <c r="BH1181" s="4">
        <v>0</v>
      </c>
      <c r="BI1181" s="4">
        <v>0</v>
      </c>
      <c r="BJ1181" s="4">
        <v>0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0</v>
      </c>
      <c r="BW1181" s="4">
        <v>0</v>
      </c>
      <c r="BX1181" s="4">
        <v>0</v>
      </c>
      <c r="BY1181" s="4">
        <v>0</v>
      </c>
      <c r="BZ1181" s="4">
        <v>0</v>
      </c>
      <c r="CA1181" s="4">
        <v>0</v>
      </c>
      <c r="CB1181" s="4">
        <v>0</v>
      </c>
      <c r="CC1181" s="4">
        <v>0</v>
      </c>
      <c r="CD1181" s="4">
        <v>0</v>
      </c>
      <c r="CE1181" s="4">
        <v>0</v>
      </c>
      <c r="CF1181" s="4">
        <v>0</v>
      </c>
      <c r="CG1181" s="4">
        <v>0</v>
      </c>
      <c r="CH1181" s="4">
        <v>0</v>
      </c>
      <c r="CI1181" s="4">
        <v>0</v>
      </c>
      <c r="CJ1181" s="4">
        <v>0</v>
      </c>
      <c r="CK1181" s="4">
        <v>1</v>
      </c>
      <c r="CL1181" s="4">
        <v>0</v>
      </c>
      <c r="CM1181" s="4">
        <v>0</v>
      </c>
      <c r="CN1181" s="4">
        <v>0</v>
      </c>
      <c r="CO1181" s="4">
        <v>0</v>
      </c>
      <c r="CP1181" s="4">
        <v>0</v>
      </c>
      <c r="CQ1181" s="4">
        <v>0</v>
      </c>
      <c r="CR1181" s="4">
        <v>0</v>
      </c>
      <c r="CS1181" s="4">
        <v>0</v>
      </c>
      <c r="CT1181" s="4">
        <v>0</v>
      </c>
      <c r="CU1181" s="4">
        <v>0</v>
      </c>
      <c r="CV1181" s="4">
        <v>0</v>
      </c>
      <c r="CW1181" s="4">
        <v>0</v>
      </c>
      <c r="CX1181" s="4">
        <v>0</v>
      </c>
      <c r="CY1181" s="4">
        <v>0</v>
      </c>
      <c r="CZ1181" s="4">
        <v>0</v>
      </c>
      <c r="DA1181" s="4">
        <v>0</v>
      </c>
      <c r="DB1181" s="4">
        <v>0</v>
      </c>
      <c r="DC1181" s="4">
        <v>0</v>
      </c>
      <c r="DD1181" s="4">
        <v>0</v>
      </c>
      <c r="DE1181" s="4">
        <v>0</v>
      </c>
      <c r="DF1181" s="4">
        <v>0</v>
      </c>
      <c r="DG1181" s="4">
        <v>0</v>
      </c>
      <c r="DH1181" s="4">
        <v>0</v>
      </c>
      <c r="DI1181" s="4">
        <v>0</v>
      </c>
      <c r="DJ1181" s="4">
        <v>0</v>
      </c>
      <c r="DK1181" s="4">
        <v>0</v>
      </c>
      <c r="DL1181" s="4">
        <v>0</v>
      </c>
      <c r="DM1181" s="4">
        <v>0</v>
      </c>
      <c r="DN1181" s="4">
        <v>0</v>
      </c>
    </row>
    <row r="1182" spans="1:118">
      <c r="A1182" t="s">
        <v>2003</v>
      </c>
      <c r="B1182" t="s">
        <v>2004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2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1917</v>
      </c>
      <c r="B1183" t="s">
        <v>1918</v>
      </c>
      <c r="C1183" s="4">
        <v>1</v>
      </c>
      <c r="D1183" s="4">
        <v>1</v>
      </c>
      <c r="E1183" s="4">
        <v>2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0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1755</v>
      </c>
      <c r="B1184" t="s">
        <v>1756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1</v>
      </c>
      <c r="AY1184" s="4">
        <v>1</v>
      </c>
      <c r="AZ1184" s="4">
        <v>1</v>
      </c>
      <c r="BA1184" s="4">
        <v>1</v>
      </c>
      <c r="BB1184" s="4">
        <v>1</v>
      </c>
      <c r="BC1184" s="4">
        <v>1</v>
      </c>
      <c r="BD1184" s="4">
        <v>1</v>
      </c>
      <c r="BE1184" s="4">
        <v>1</v>
      </c>
      <c r="BF1184" s="4">
        <v>1</v>
      </c>
      <c r="BG1184" s="4">
        <v>1</v>
      </c>
      <c r="BH1184" s="4">
        <v>1</v>
      </c>
      <c r="BI1184" s="4">
        <v>1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1</v>
      </c>
      <c r="CM1184" s="4">
        <v>1</v>
      </c>
      <c r="CN1184" s="4">
        <v>1</v>
      </c>
      <c r="CO1184" s="4">
        <v>1</v>
      </c>
      <c r="CP1184" s="4">
        <v>1</v>
      </c>
      <c r="CQ1184" s="4">
        <v>1</v>
      </c>
      <c r="CR1184" s="4">
        <v>1</v>
      </c>
      <c r="CS1184" s="4">
        <v>1</v>
      </c>
      <c r="CT1184" s="4">
        <v>1</v>
      </c>
      <c r="CU1184" s="4">
        <v>1</v>
      </c>
      <c r="CV1184" s="4">
        <v>0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1</v>
      </c>
      <c r="DM1184" s="4">
        <v>1</v>
      </c>
      <c r="DN1184" s="4">
        <v>1</v>
      </c>
    </row>
    <row r="1185" spans="1:118">
      <c r="A1185" t="s">
        <v>3215</v>
      </c>
      <c r="B1185" t="s">
        <v>3216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1</v>
      </c>
      <c r="BE1185" s="4">
        <v>1</v>
      </c>
      <c r="BF1185" s="4">
        <v>1</v>
      </c>
      <c r="BG1185" s="4">
        <v>1</v>
      </c>
      <c r="BH1185" s="4">
        <v>1</v>
      </c>
      <c r="BI1185" s="4">
        <v>1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1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1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1</v>
      </c>
      <c r="CU1185" s="4">
        <v>1</v>
      </c>
      <c r="CV1185" s="4">
        <v>1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1</v>
      </c>
      <c r="DI1185" s="4">
        <v>1</v>
      </c>
      <c r="DJ1185" s="4">
        <v>1</v>
      </c>
      <c r="DK1185" s="4">
        <v>1</v>
      </c>
      <c r="DL1185" s="4">
        <v>1</v>
      </c>
      <c r="DM1185" s="4">
        <v>1</v>
      </c>
      <c r="DN1185" s="4">
        <v>1</v>
      </c>
    </row>
    <row r="1186" spans="1:118">
      <c r="A1186" t="s">
        <v>1247</v>
      </c>
      <c r="B1186" t="s">
        <v>1248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1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1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1</v>
      </c>
      <c r="BI1186" s="4">
        <v>0</v>
      </c>
      <c r="BJ1186" s="4">
        <v>1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1</v>
      </c>
      <c r="CJ1186" s="4">
        <v>1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1</v>
      </c>
      <c r="CT1186" s="4">
        <v>0</v>
      </c>
      <c r="CU1186" s="4">
        <v>1</v>
      </c>
      <c r="CV1186" s="4">
        <v>1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1</v>
      </c>
      <c r="DN1186" s="4">
        <v>1</v>
      </c>
    </row>
    <row r="1187" spans="1:118">
      <c r="A1187" t="s">
        <v>2433</v>
      </c>
      <c r="B1187" t="s">
        <v>2434</v>
      </c>
      <c r="C1187" s="4">
        <v>2</v>
      </c>
      <c r="D1187" s="4">
        <v>2</v>
      </c>
      <c r="E1187" s="4">
        <v>2</v>
      </c>
      <c r="F1187" s="4">
        <v>2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2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0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1</v>
      </c>
      <c r="BF1187" s="4">
        <v>1</v>
      </c>
      <c r="BG1187" s="4">
        <v>1</v>
      </c>
      <c r="BH1187" s="4">
        <v>2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2</v>
      </c>
      <c r="CD1187" s="4">
        <v>2</v>
      </c>
      <c r="CE1187" s="4">
        <v>2</v>
      </c>
      <c r="CF1187" s="4">
        <v>1</v>
      </c>
      <c r="CG1187" s="4">
        <v>2</v>
      </c>
      <c r="CH1187" s="4">
        <v>1</v>
      </c>
      <c r="CI1187" s="4">
        <v>2</v>
      </c>
      <c r="CJ1187" s="4">
        <v>2</v>
      </c>
      <c r="CK1187" s="4">
        <v>1</v>
      </c>
      <c r="CL1187" s="4">
        <v>2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2</v>
      </c>
      <c r="DI1187" s="4">
        <v>2</v>
      </c>
      <c r="DJ1187" s="4">
        <v>2</v>
      </c>
      <c r="DK1187" s="4">
        <v>2</v>
      </c>
      <c r="DL1187" s="4">
        <v>1</v>
      </c>
      <c r="DM1187" s="4">
        <v>2</v>
      </c>
      <c r="DN1187" s="4">
        <v>2</v>
      </c>
    </row>
    <row r="1188" spans="1:118">
      <c r="A1188" t="s">
        <v>2911</v>
      </c>
      <c r="B1188" t="s">
        <v>2912</v>
      </c>
      <c r="C1188" s="4">
        <v>2</v>
      </c>
      <c r="D1188" s="4">
        <v>2</v>
      </c>
      <c r="E1188" s="4">
        <v>2</v>
      </c>
      <c r="F1188" s="4">
        <v>2</v>
      </c>
      <c r="G1188" s="4">
        <v>1</v>
      </c>
      <c r="H1188" s="4">
        <v>2</v>
      </c>
      <c r="I1188" s="4">
        <v>3</v>
      </c>
      <c r="J1188" s="4">
        <v>2</v>
      </c>
      <c r="K1188" s="4">
        <v>4</v>
      </c>
      <c r="L1188" s="4">
        <v>2</v>
      </c>
      <c r="M1188" s="4">
        <v>2</v>
      </c>
      <c r="N1188" s="4">
        <v>1</v>
      </c>
      <c r="O1188" s="4">
        <v>3</v>
      </c>
      <c r="P1188" s="4">
        <v>2</v>
      </c>
      <c r="Q1188" s="4">
        <v>2</v>
      </c>
      <c r="R1188" s="4">
        <v>2</v>
      </c>
      <c r="S1188" s="4">
        <v>2</v>
      </c>
      <c r="T1188" s="4">
        <v>2</v>
      </c>
      <c r="U1188" s="4">
        <v>2</v>
      </c>
      <c r="V1188" s="4">
        <v>2</v>
      </c>
      <c r="W1188" s="4">
        <v>3</v>
      </c>
      <c r="X1188" s="4">
        <v>3</v>
      </c>
      <c r="Y1188" s="4">
        <v>1</v>
      </c>
      <c r="Z1188" s="4">
        <v>2</v>
      </c>
      <c r="AA1188" s="4">
        <v>3</v>
      </c>
      <c r="AB1188" s="4">
        <v>2</v>
      </c>
      <c r="AC1188" s="4">
        <v>5</v>
      </c>
      <c r="AD1188" s="4">
        <v>2</v>
      </c>
      <c r="AE1188" s="4">
        <v>2</v>
      </c>
      <c r="AF1188" s="4">
        <v>2</v>
      </c>
      <c r="AG1188" s="4">
        <v>2</v>
      </c>
      <c r="AH1188" s="4">
        <v>2</v>
      </c>
      <c r="AI1188" s="4">
        <v>2</v>
      </c>
      <c r="AJ1188" s="4">
        <v>2</v>
      </c>
      <c r="AK1188" s="4">
        <v>2</v>
      </c>
      <c r="AL1188" s="4">
        <v>2</v>
      </c>
      <c r="AM1188" s="4">
        <v>2</v>
      </c>
      <c r="AN1188" s="4">
        <v>2</v>
      </c>
      <c r="AO1188" s="4">
        <v>2</v>
      </c>
      <c r="AP1188" s="4">
        <v>1</v>
      </c>
      <c r="AQ1188" s="4">
        <v>2</v>
      </c>
      <c r="AR1188" s="4">
        <v>2</v>
      </c>
      <c r="AS1188" s="4">
        <v>2</v>
      </c>
      <c r="AT1188" s="4">
        <v>2</v>
      </c>
      <c r="AU1188" s="4">
        <v>2</v>
      </c>
      <c r="AV1188" s="4">
        <v>2</v>
      </c>
      <c r="AW1188" s="4">
        <v>2</v>
      </c>
      <c r="AX1188" s="4">
        <v>2</v>
      </c>
      <c r="AY1188" s="4">
        <v>1</v>
      </c>
      <c r="AZ1188" s="4">
        <v>2</v>
      </c>
      <c r="BA1188" s="4">
        <v>2</v>
      </c>
      <c r="BB1188" s="4">
        <v>1</v>
      </c>
      <c r="BC1188" s="4">
        <v>1</v>
      </c>
      <c r="BD1188" s="4">
        <v>1</v>
      </c>
      <c r="BE1188" s="4">
        <v>1</v>
      </c>
      <c r="BF1188" s="4">
        <v>2</v>
      </c>
      <c r="BG1188" s="4">
        <v>1</v>
      </c>
      <c r="BH1188" s="4">
        <v>2</v>
      </c>
      <c r="BI1188" s="4">
        <v>2</v>
      </c>
      <c r="BJ1188" s="4">
        <v>2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2</v>
      </c>
      <c r="CG1188" s="4">
        <v>1</v>
      </c>
      <c r="CH1188" s="4">
        <v>2</v>
      </c>
      <c r="CI1188" s="4">
        <v>2</v>
      </c>
      <c r="CJ1188" s="4">
        <v>2</v>
      </c>
      <c r="CK1188" s="4">
        <v>2</v>
      </c>
      <c r="CL1188" s="4">
        <v>2</v>
      </c>
      <c r="CM1188" s="4">
        <v>2</v>
      </c>
      <c r="CN1188" s="4">
        <v>2</v>
      </c>
      <c r="CO1188" s="4">
        <v>2</v>
      </c>
      <c r="CP1188" s="4">
        <v>2</v>
      </c>
      <c r="CQ1188" s="4">
        <v>2</v>
      </c>
      <c r="CR1188" s="4">
        <v>2</v>
      </c>
      <c r="CS1188" s="4">
        <v>1</v>
      </c>
      <c r="CT1188" s="4">
        <v>1</v>
      </c>
      <c r="CU1188" s="4">
        <v>2</v>
      </c>
      <c r="CV1188" s="4">
        <v>2</v>
      </c>
      <c r="CW1188" s="4">
        <v>2</v>
      </c>
      <c r="CX1188" s="4">
        <v>2</v>
      </c>
      <c r="CY1188" s="4">
        <v>0</v>
      </c>
      <c r="CZ1188" s="4">
        <v>2</v>
      </c>
      <c r="DA1188" s="4">
        <v>2</v>
      </c>
      <c r="DB1188" s="4">
        <v>2</v>
      </c>
      <c r="DC1188" s="4">
        <v>2</v>
      </c>
      <c r="DD1188" s="4">
        <v>2</v>
      </c>
      <c r="DE1188" s="4">
        <v>2</v>
      </c>
      <c r="DF1188" s="4">
        <v>2</v>
      </c>
      <c r="DG1188" s="4">
        <v>2</v>
      </c>
      <c r="DH1188" s="4">
        <v>2</v>
      </c>
      <c r="DI1188" s="4">
        <v>2</v>
      </c>
      <c r="DJ1188" s="4">
        <v>2</v>
      </c>
      <c r="DK1188" s="4">
        <v>2</v>
      </c>
      <c r="DL1188" s="4">
        <v>2</v>
      </c>
      <c r="DM1188" s="4">
        <v>2</v>
      </c>
      <c r="DN1188" s="4">
        <v>2</v>
      </c>
    </row>
    <row r="1189" spans="1:118">
      <c r="A1189" t="s">
        <v>3217</v>
      </c>
      <c r="B1189" t="s">
        <v>3218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1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2391</v>
      </c>
      <c r="B1190" t="s">
        <v>2392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0</v>
      </c>
      <c r="M1190" s="4">
        <v>1</v>
      </c>
      <c r="N1190" s="4">
        <v>0</v>
      </c>
      <c r="O1190" s="4">
        <v>1</v>
      </c>
      <c r="P1190" s="4">
        <v>1</v>
      </c>
      <c r="Q1190" s="4">
        <v>1</v>
      </c>
      <c r="R1190" s="4">
        <v>0</v>
      </c>
      <c r="S1190" s="4">
        <v>0</v>
      </c>
      <c r="T1190" s="4">
        <v>1</v>
      </c>
      <c r="U1190" s="4">
        <v>0</v>
      </c>
      <c r="V1190" s="4">
        <v>0</v>
      </c>
      <c r="W1190" s="4">
        <v>0</v>
      </c>
      <c r="X1190" s="4">
        <v>1</v>
      </c>
      <c r="Y1190" s="4">
        <v>1</v>
      </c>
      <c r="Z1190" s="4">
        <v>0</v>
      </c>
      <c r="AA1190" s="4">
        <v>1</v>
      </c>
      <c r="AB1190" s="4">
        <v>0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0</v>
      </c>
      <c r="CD1190" s="4">
        <v>1</v>
      </c>
      <c r="CE1190" s="4">
        <v>1</v>
      </c>
      <c r="CF1190" s="4">
        <v>0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2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0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2197</v>
      </c>
      <c r="B1191" t="s">
        <v>2198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1</v>
      </c>
      <c r="AX1191" s="4">
        <v>1</v>
      </c>
      <c r="AY1191" s="4">
        <v>1</v>
      </c>
      <c r="AZ1191" s="4">
        <v>1</v>
      </c>
      <c r="BA1191" s="4">
        <v>1</v>
      </c>
      <c r="BB1191" s="4">
        <v>1</v>
      </c>
      <c r="BC1191" s="4">
        <v>1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1</v>
      </c>
      <c r="BJ1191" s="4">
        <v>1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1</v>
      </c>
      <c r="CG1191" s="4">
        <v>1</v>
      </c>
      <c r="CH1191" s="4">
        <v>1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1</v>
      </c>
      <c r="CO1191" s="4">
        <v>1</v>
      </c>
      <c r="CP1191" s="4">
        <v>1</v>
      </c>
      <c r="CQ1191" s="4">
        <v>1</v>
      </c>
      <c r="CR1191" s="4">
        <v>1</v>
      </c>
      <c r="CS1191" s="4">
        <v>1</v>
      </c>
      <c r="CT1191" s="4">
        <v>1</v>
      </c>
      <c r="CU1191" s="4">
        <v>1</v>
      </c>
      <c r="CV1191" s="4">
        <v>1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1</v>
      </c>
      <c r="DI1191" s="4">
        <v>1</v>
      </c>
      <c r="DJ1191" s="4">
        <v>1</v>
      </c>
      <c r="DK1191" s="4">
        <v>1</v>
      </c>
      <c r="DL1191" s="4">
        <v>1</v>
      </c>
      <c r="DM1191" s="4">
        <v>1</v>
      </c>
      <c r="DN1191" s="4">
        <v>1</v>
      </c>
    </row>
    <row r="1192" spans="1:118">
      <c r="A1192" t="s">
        <v>2957</v>
      </c>
      <c r="B1192" t="s">
        <v>2958</v>
      </c>
      <c r="C1192" s="4">
        <v>3</v>
      </c>
      <c r="D1192" s="4">
        <v>3</v>
      </c>
      <c r="E1192" s="4">
        <v>3</v>
      </c>
      <c r="F1192" s="4">
        <v>3</v>
      </c>
      <c r="G1192" s="4">
        <v>2</v>
      </c>
      <c r="H1192" s="4">
        <v>2</v>
      </c>
      <c r="I1192" s="4">
        <v>2</v>
      </c>
      <c r="J1192" s="4">
        <v>3</v>
      </c>
      <c r="K1192" s="4">
        <v>3</v>
      </c>
      <c r="L1192" s="4">
        <v>1</v>
      </c>
      <c r="M1192" s="4">
        <v>3</v>
      </c>
      <c r="N1192" s="4">
        <v>2</v>
      </c>
      <c r="O1192" s="4">
        <v>3</v>
      </c>
      <c r="P1192" s="4">
        <v>3</v>
      </c>
      <c r="Q1192" s="4">
        <v>3</v>
      </c>
      <c r="R1192" s="4">
        <v>2</v>
      </c>
      <c r="S1192" s="4">
        <v>2</v>
      </c>
      <c r="T1192" s="4">
        <v>3</v>
      </c>
      <c r="U1192" s="4">
        <v>2</v>
      </c>
      <c r="V1192" s="4">
        <v>2</v>
      </c>
      <c r="W1192" s="4">
        <v>2</v>
      </c>
      <c r="X1192" s="4">
        <v>3</v>
      </c>
      <c r="Y1192" s="4">
        <v>3</v>
      </c>
      <c r="Z1192" s="4">
        <v>2</v>
      </c>
      <c r="AA1192" s="4">
        <v>3</v>
      </c>
      <c r="AB1192" s="4">
        <v>2</v>
      </c>
      <c r="AC1192" s="4">
        <v>3</v>
      </c>
      <c r="AD1192" s="4">
        <v>2</v>
      </c>
      <c r="AE1192" s="4">
        <v>2</v>
      </c>
      <c r="AF1192" s="4">
        <v>2</v>
      </c>
      <c r="AG1192" s="4">
        <v>2</v>
      </c>
      <c r="AH1192" s="4">
        <v>2</v>
      </c>
      <c r="AI1192" s="4">
        <v>2</v>
      </c>
      <c r="AJ1192" s="4">
        <v>2</v>
      </c>
      <c r="AK1192" s="4">
        <v>2</v>
      </c>
      <c r="AL1192" s="4">
        <v>2</v>
      </c>
      <c r="AM1192" s="4">
        <v>2</v>
      </c>
      <c r="AN1192" s="4">
        <v>2</v>
      </c>
      <c r="AO1192" s="4">
        <v>2</v>
      </c>
      <c r="AP1192" s="4">
        <v>2</v>
      </c>
      <c r="AQ1192" s="4">
        <v>2</v>
      </c>
      <c r="AR1192" s="4">
        <v>2</v>
      </c>
      <c r="AS1192" s="4">
        <v>4</v>
      </c>
      <c r="AT1192" s="4">
        <v>3</v>
      </c>
      <c r="AU1192" s="4">
        <v>3</v>
      </c>
      <c r="AV1192" s="4">
        <v>3</v>
      </c>
      <c r="AW1192" s="4">
        <v>3</v>
      </c>
      <c r="AX1192" s="4">
        <v>3</v>
      </c>
      <c r="AY1192" s="4">
        <v>3</v>
      </c>
      <c r="AZ1192" s="4">
        <v>3</v>
      </c>
      <c r="BA1192" s="4">
        <v>3</v>
      </c>
      <c r="BB1192" s="4">
        <v>2</v>
      </c>
      <c r="BC1192" s="4">
        <v>1</v>
      </c>
      <c r="BD1192" s="4">
        <v>3</v>
      </c>
      <c r="BE1192" s="4">
        <v>3</v>
      </c>
      <c r="BF1192" s="4">
        <v>3</v>
      </c>
      <c r="BG1192" s="4">
        <v>3</v>
      </c>
      <c r="BH1192" s="4">
        <v>2</v>
      </c>
      <c r="BI1192" s="4">
        <v>3</v>
      </c>
      <c r="BJ1192" s="4">
        <v>3</v>
      </c>
      <c r="BK1192" s="4">
        <v>3</v>
      </c>
      <c r="BL1192" s="4">
        <v>3</v>
      </c>
      <c r="BM1192" s="4">
        <v>3</v>
      </c>
      <c r="BN1192" s="4">
        <v>3</v>
      </c>
      <c r="BO1192" s="4">
        <v>3</v>
      </c>
      <c r="BP1192" s="4">
        <v>3</v>
      </c>
      <c r="BQ1192" s="4">
        <v>3</v>
      </c>
      <c r="BR1192" s="4">
        <v>3</v>
      </c>
      <c r="BS1192" s="4">
        <v>3</v>
      </c>
      <c r="BT1192" s="4">
        <v>3</v>
      </c>
      <c r="BU1192" s="4">
        <v>3</v>
      </c>
      <c r="BV1192" s="4">
        <v>3</v>
      </c>
      <c r="BW1192" s="4">
        <v>3</v>
      </c>
      <c r="BX1192" s="4">
        <v>3</v>
      </c>
      <c r="BY1192" s="4">
        <v>3</v>
      </c>
      <c r="BZ1192" s="4">
        <v>3</v>
      </c>
      <c r="CA1192" s="4">
        <v>3</v>
      </c>
      <c r="CB1192" s="4">
        <v>3</v>
      </c>
      <c r="CC1192" s="4">
        <v>1</v>
      </c>
      <c r="CD1192" s="4">
        <v>3</v>
      </c>
      <c r="CE1192" s="4">
        <v>3</v>
      </c>
      <c r="CF1192" s="4">
        <v>2</v>
      </c>
      <c r="CG1192" s="4">
        <v>3</v>
      </c>
      <c r="CH1192" s="4">
        <v>3</v>
      </c>
      <c r="CI1192" s="4">
        <v>3</v>
      </c>
      <c r="CJ1192" s="4">
        <v>3</v>
      </c>
      <c r="CK1192" s="4">
        <v>3</v>
      </c>
      <c r="CL1192" s="4">
        <v>3</v>
      </c>
      <c r="CM1192" s="4">
        <v>3</v>
      </c>
      <c r="CN1192" s="4">
        <v>3</v>
      </c>
      <c r="CO1192" s="4">
        <v>3</v>
      </c>
      <c r="CP1192" s="4">
        <v>3</v>
      </c>
      <c r="CQ1192" s="4">
        <v>3</v>
      </c>
      <c r="CR1192" s="4">
        <v>3</v>
      </c>
      <c r="CS1192" s="4">
        <v>2</v>
      </c>
      <c r="CT1192" s="4">
        <v>2</v>
      </c>
      <c r="CU1192" s="4">
        <v>1</v>
      </c>
      <c r="CV1192" s="4">
        <v>4</v>
      </c>
      <c r="CW1192" s="4">
        <v>2</v>
      </c>
      <c r="CX1192" s="4">
        <v>3</v>
      </c>
      <c r="CY1192" s="4">
        <v>3</v>
      </c>
      <c r="CZ1192" s="4">
        <v>3</v>
      </c>
      <c r="DA1192" s="4">
        <v>3</v>
      </c>
      <c r="DB1192" s="4">
        <v>3</v>
      </c>
      <c r="DC1192" s="4">
        <v>3</v>
      </c>
      <c r="DD1192" s="4">
        <v>3</v>
      </c>
      <c r="DE1192" s="4">
        <v>3</v>
      </c>
      <c r="DF1192" s="4">
        <v>3</v>
      </c>
      <c r="DG1192" s="4">
        <v>3</v>
      </c>
      <c r="DH1192" s="4">
        <v>3</v>
      </c>
      <c r="DI1192" s="4">
        <v>3</v>
      </c>
      <c r="DJ1192" s="4">
        <v>3</v>
      </c>
      <c r="DK1192" s="4">
        <v>3</v>
      </c>
      <c r="DL1192" s="4">
        <v>3</v>
      </c>
      <c r="DM1192" s="4">
        <v>3</v>
      </c>
      <c r="DN1192" s="4">
        <v>3</v>
      </c>
    </row>
    <row r="1193" spans="1:118">
      <c r="A1193" t="s">
        <v>1799</v>
      </c>
      <c r="B1193" t="s">
        <v>1800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1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1</v>
      </c>
      <c r="CL1193" s="4">
        <v>1</v>
      </c>
      <c r="CM1193" s="4">
        <v>1</v>
      </c>
      <c r="CN1193" s="4">
        <v>1</v>
      </c>
      <c r="CO1193" s="4">
        <v>1</v>
      </c>
      <c r="CP1193" s="4">
        <v>1</v>
      </c>
      <c r="CQ1193" s="4">
        <v>1</v>
      </c>
      <c r="CR1193" s="4">
        <v>1</v>
      </c>
      <c r="CS1193" s="4">
        <v>1</v>
      </c>
      <c r="CT1193" s="4">
        <v>1</v>
      </c>
      <c r="CU1193" s="4">
        <v>1</v>
      </c>
      <c r="CV1193" s="4">
        <v>1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1</v>
      </c>
      <c r="DM1193" s="4">
        <v>1</v>
      </c>
      <c r="DN1193" s="4">
        <v>1</v>
      </c>
    </row>
    <row r="1194" spans="1:118">
      <c r="A1194" t="s">
        <v>2477</v>
      </c>
      <c r="B1194" t="s">
        <v>2478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6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2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2343</v>
      </c>
      <c r="B1195" t="s">
        <v>2344</v>
      </c>
      <c r="C1195" s="4">
        <v>2</v>
      </c>
      <c r="D1195" s="4">
        <v>2</v>
      </c>
      <c r="E1195" s="4">
        <v>2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1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2</v>
      </c>
      <c r="CX1195" s="4">
        <v>2</v>
      </c>
      <c r="CY1195" s="4">
        <v>2</v>
      </c>
      <c r="CZ1195" s="4">
        <v>2</v>
      </c>
      <c r="DA1195" s="4">
        <v>2</v>
      </c>
      <c r="DB1195" s="4">
        <v>2</v>
      </c>
      <c r="DC1195" s="4">
        <v>2</v>
      </c>
      <c r="DD1195" s="4">
        <v>2</v>
      </c>
      <c r="DE1195" s="4">
        <v>2</v>
      </c>
      <c r="DF1195" s="4">
        <v>2</v>
      </c>
      <c r="DG1195" s="4">
        <v>2</v>
      </c>
      <c r="DH1195" s="4">
        <v>2</v>
      </c>
      <c r="DI1195" s="4">
        <v>2</v>
      </c>
      <c r="DJ1195" s="4">
        <v>2</v>
      </c>
      <c r="DK1195" s="4">
        <v>2</v>
      </c>
      <c r="DL1195" s="4">
        <v>1</v>
      </c>
      <c r="DM1195" s="4">
        <v>1</v>
      </c>
      <c r="DN1195" s="4">
        <v>1</v>
      </c>
    </row>
    <row r="1196" spans="1:118">
      <c r="A1196" t="s">
        <v>3209</v>
      </c>
      <c r="B1196" t="s">
        <v>3210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1</v>
      </c>
      <c r="BE1196" s="4">
        <v>1</v>
      </c>
      <c r="BF1196" s="4">
        <v>1</v>
      </c>
      <c r="BG1196" s="4">
        <v>1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1963</v>
      </c>
      <c r="B1197" t="s">
        <v>1964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0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1</v>
      </c>
      <c r="AX1197" s="4">
        <v>1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1</v>
      </c>
      <c r="BE1197" s="4">
        <v>1</v>
      </c>
      <c r="BF1197" s="4">
        <v>1</v>
      </c>
      <c r="BG1197" s="4">
        <v>1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1</v>
      </c>
      <c r="CN1197" s="4">
        <v>1</v>
      </c>
      <c r="CO1197" s="4">
        <v>1</v>
      </c>
      <c r="CP1197" s="4">
        <v>1</v>
      </c>
      <c r="CQ1197" s="4">
        <v>1</v>
      </c>
      <c r="CR1197" s="4">
        <v>1</v>
      </c>
      <c r="CS1197" s="4">
        <v>1</v>
      </c>
      <c r="CT1197" s="4">
        <v>0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1961</v>
      </c>
      <c r="B1198" t="s">
        <v>1962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0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1763</v>
      </c>
      <c r="B1199" t="s">
        <v>1764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2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1435</v>
      </c>
      <c r="B1200" t="s">
        <v>1436</v>
      </c>
      <c r="C1200" s="4">
        <v>0</v>
      </c>
      <c r="D1200" s="4">
        <v>0</v>
      </c>
      <c r="E1200" s="4">
        <v>0</v>
      </c>
      <c r="F1200" s="4">
        <v>1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1</v>
      </c>
      <c r="AX1200" s="4">
        <v>0</v>
      </c>
      <c r="AY1200" s="4">
        <v>0</v>
      </c>
      <c r="AZ1200" s="4">
        <v>1</v>
      </c>
      <c r="BA1200" s="4">
        <v>1</v>
      </c>
      <c r="BB1200" s="4">
        <v>1</v>
      </c>
      <c r="BC1200" s="4">
        <v>1</v>
      </c>
      <c r="BD1200" s="4">
        <v>0</v>
      </c>
      <c r="BE1200" s="4">
        <v>0</v>
      </c>
      <c r="BF1200" s="4">
        <v>0</v>
      </c>
      <c r="BG1200" s="4">
        <v>0</v>
      </c>
      <c r="BH1200" s="4">
        <v>0</v>
      </c>
      <c r="BI1200" s="4">
        <v>0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0</v>
      </c>
      <c r="CD1200" s="4">
        <v>0</v>
      </c>
      <c r="CE1200" s="4">
        <v>0</v>
      </c>
      <c r="CF1200" s="4">
        <v>1</v>
      </c>
      <c r="CG1200" s="4">
        <v>0</v>
      </c>
      <c r="CH1200" s="4">
        <v>0</v>
      </c>
      <c r="CI1200" s="4">
        <v>0</v>
      </c>
      <c r="CJ1200" s="4">
        <v>0</v>
      </c>
      <c r="CK1200" s="4">
        <v>0</v>
      </c>
      <c r="CL1200" s="4">
        <v>0</v>
      </c>
      <c r="CM1200" s="4">
        <v>0</v>
      </c>
      <c r="CN1200" s="4">
        <v>1</v>
      </c>
      <c r="CO1200" s="4">
        <v>1</v>
      </c>
      <c r="CP1200" s="4">
        <v>0</v>
      </c>
      <c r="CQ1200" s="4">
        <v>0</v>
      </c>
      <c r="CR1200" s="4">
        <v>0</v>
      </c>
      <c r="CS1200" s="4">
        <v>0</v>
      </c>
      <c r="CT1200" s="4">
        <v>1</v>
      </c>
      <c r="CU1200" s="4">
        <v>0</v>
      </c>
      <c r="CV1200" s="4">
        <v>0</v>
      </c>
      <c r="CW1200" s="4">
        <v>0</v>
      </c>
      <c r="CX1200" s="4">
        <v>0</v>
      </c>
      <c r="CY1200" s="4">
        <v>0</v>
      </c>
      <c r="CZ1200" s="4">
        <v>0</v>
      </c>
      <c r="DA1200" s="4">
        <v>0</v>
      </c>
      <c r="DB1200" s="4">
        <v>0</v>
      </c>
      <c r="DC1200" s="4">
        <v>0</v>
      </c>
      <c r="DD1200" s="4">
        <v>0</v>
      </c>
      <c r="DE1200" s="4">
        <v>0</v>
      </c>
      <c r="DF1200" s="4">
        <v>0</v>
      </c>
      <c r="DG1200" s="4">
        <v>0</v>
      </c>
      <c r="DH1200" s="4">
        <v>0</v>
      </c>
      <c r="DI1200" s="4">
        <v>0</v>
      </c>
      <c r="DJ1200" s="4">
        <v>0</v>
      </c>
      <c r="DK1200" s="4">
        <v>0</v>
      </c>
      <c r="DL1200" s="4">
        <v>0</v>
      </c>
      <c r="DM1200" s="4">
        <v>0</v>
      </c>
      <c r="DN1200" s="4">
        <v>0</v>
      </c>
    </row>
    <row r="1201" spans="1:118">
      <c r="A1201" t="s">
        <v>2041</v>
      </c>
      <c r="B1201" t="s">
        <v>2042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2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2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2215</v>
      </c>
      <c r="B1202" t="s">
        <v>2216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2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0</v>
      </c>
      <c r="BC1202" s="4">
        <v>0</v>
      </c>
      <c r="BD1202" s="4">
        <v>0</v>
      </c>
      <c r="BE1202" s="4">
        <v>0</v>
      </c>
      <c r="BF1202" s="4">
        <v>0</v>
      </c>
      <c r="BG1202" s="4">
        <v>0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0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2913</v>
      </c>
      <c r="B1203" t="s">
        <v>2914</v>
      </c>
      <c r="C1203" s="4">
        <v>2</v>
      </c>
      <c r="D1203" s="4">
        <v>2</v>
      </c>
      <c r="E1203" s="4">
        <v>2</v>
      </c>
      <c r="F1203" s="4">
        <v>2</v>
      </c>
      <c r="G1203" s="4">
        <v>1</v>
      </c>
      <c r="H1203" s="4">
        <v>1</v>
      </c>
      <c r="I1203" s="4">
        <v>1</v>
      </c>
      <c r="J1203" s="4">
        <v>2</v>
      </c>
      <c r="K1203" s="4">
        <v>2</v>
      </c>
      <c r="L1203" s="4">
        <v>0</v>
      </c>
      <c r="M1203" s="4">
        <v>2</v>
      </c>
      <c r="N1203" s="4">
        <v>1</v>
      </c>
      <c r="O1203" s="4">
        <v>2</v>
      </c>
      <c r="P1203" s="4">
        <v>2</v>
      </c>
      <c r="Q1203" s="4">
        <v>2</v>
      </c>
      <c r="R1203" s="4">
        <v>1</v>
      </c>
      <c r="S1203" s="4">
        <v>1</v>
      </c>
      <c r="T1203" s="4">
        <v>2</v>
      </c>
      <c r="U1203" s="4">
        <v>1</v>
      </c>
      <c r="V1203" s="4">
        <v>1</v>
      </c>
      <c r="W1203" s="4">
        <v>1</v>
      </c>
      <c r="X1203" s="4">
        <v>2</v>
      </c>
      <c r="Y1203" s="4">
        <v>2</v>
      </c>
      <c r="Z1203" s="4">
        <v>1</v>
      </c>
      <c r="AA1203" s="4">
        <v>2</v>
      </c>
      <c r="AB1203" s="4">
        <v>1</v>
      </c>
      <c r="AC1203" s="4">
        <v>2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2</v>
      </c>
      <c r="AT1203" s="4">
        <v>2</v>
      </c>
      <c r="AU1203" s="4">
        <v>2</v>
      </c>
      <c r="AV1203" s="4">
        <v>2</v>
      </c>
      <c r="AW1203" s="4">
        <v>1</v>
      </c>
      <c r="AX1203" s="4">
        <v>2</v>
      </c>
      <c r="AY1203" s="4">
        <v>2</v>
      </c>
      <c r="AZ1203" s="4">
        <v>2</v>
      </c>
      <c r="BA1203" s="4">
        <v>2</v>
      </c>
      <c r="BB1203" s="4">
        <v>1</v>
      </c>
      <c r="BC1203" s="4">
        <v>0</v>
      </c>
      <c r="BD1203" s="4">
        <v>2</v>
      </c>
      <c r="BE1203" s="4">
        <v>2</v>
      </c>
      <c r="BF1203" s="4">
        <v>2</v>
      </c>
      <c r="BG1203" s="4">
        <v>2</v>
      </c>
      <c r="BH1203" s="4">
        <v>2</v>
      </c>
      <c r="BI1203" s="4">
        <v>2</v>
      </c>
      <c r="BJ1203" s="4">
        <v>2</v>
      </c>
      <c r="BK1203" s="4">
        <v>2</v>
      </c>
      <c r="BL1203" s="4">
        <v>2</v>
      </c>
      <c r="BM1203" s="4">
        <v>2</v>
      </c>
      <c r="BN1203" s="4">
        <v>2</v>
      </c>
      <c r="BO1203" s="4">
        <v>2</v>
      </c>
      <c r="BP1203" s="4">
        <v>2</v>
      </c>
      <c r="BQ1203" s="4">
        <v>2</v>
      </c>
      <c r="BR1203" s="4">
        <v>2</v>
      </c>
      <c r="BS1203" s="4">
        <v>2</v>
      </c>
      <c r="BT1203" s="4">
        <v>2</v>
      </c>
      <c r="BU1203" s="4">
        <v>2</v>
      </c>
      <c r="BV1203" s="4">
        <v>2</v>
      </c>
      <c r="BW1203" s="4">
        <v>2</v>
      </c>
      <c r="BX1203" s="4">
        <v>2</v>
      </c>
      <c r="BY1203" s="4">
        <v>2</v>
      </c>
      <c r="BZ1203" s="4">
        <v>2</v>
      </c>
      <c r="CA1203" s="4">
        <v>2</v>
      </c>
      <c r="CB1203" s="4">
        <v>2</v>
      </c>
      <c r="CC1203" s="4">
        <v>0</v>
      </c>
      <c r="CD1203" s="4">
        <v>2</v>
      </c>
      <c r="CE1203" s="4">
        <v>2</v>
      </c>
      <c r="CF1203" s="4">
        <v>1</v>
      </c>
      <c r="CG1203" s="4">
        <v>2</v>
      </c>
      <c r="CH1203" s="4">
        <v>2</v>
      </c>
      <c r="CI1203" s="4">
        <v>2</v>
      </c>
      <c r="CJ1203" s="4">
        <v>2</v>
      </c>
      <c r="CK1203" s="4">
        <v>2</v>
      </c>
      <c r="CL1203" s="4">
        <v>2</v>
      </c>
      <c r="CM1203" s="4">
        <v>2</v>
      </c>
      <c r="CN1203" s="4">
        <v>2</v>
      </c>
      <c r="CO1203" s="4">
        <v>2</v>
      </c>
      <c r="CP1203" s="4">
        <v>2</v>
      </c>
      <c r="CQ1203" s="4">
        <v>2</v>
      </c>
      <c r="CR1203" s="4">
        <v>2</v>
      </c>
      <c r="CS1203" s="4">
        <v>1</v>
      </c>
      <c r="CT1203" s="4">
        <v>1</v>
      </c>
      <c r="CU1203" s="4">
        <v>0</v>
      </c>
      <c r="CV1203" s="4">
        <v>3</v>
      </c>
      <c r="CW1203" s="4">
        <v>1</v>
      </c>
      <c r="CX1203" s="4">
        <v>2</v>
      </c>
      <c r="CY1203" s="4">
        <v>2</v>
      </c>
      <c r="CZ1203" s="4">
        <v>2</v>
      </c>
      <c r="DA1203" s="4">
        <v>2</v>
      </c>
      <c r="DB1203" s="4">
        <v>2</v>
      </c>
      <c r="DC1203" s="4">
        <v>2</v>
      </c>
      <c r="DD1203" s="4">
        <v>2</v>
      </c>
      <c r="DE1203" s="4">
        <v>2</v>
      </c>
      <c r="DF1203" s="4">
        <v>2</v>
      </c>
      <c r="DG1203" s="4">
        <v>2</v>
      </c>
      <c r="DH1203" s="4">
        <v>2</v>
      </c>
      <c r="DI1203" s="4">
        <v>2</v>
      </c>
      <c r="DJ1203" s="4">
        <v>2</v>
      </c>
      <c r="DK1203" s="4">
        <v>2</v>
      </c>
      <c r="DL1203" s="4">
        <v>2</v>
      </c>
      <c r="DM1203" s="4">
        <v>2</v>
      </c>
      <c r="DN1203" s="4">
        <v>2</v>
      </c>
    </row>
    <row r="1204" spans="1:118">
      <c r="A1204" t="s">
        <v>1705</v>
      </c>
      <c r="B1204" t="s">
        <v>1706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2</v>
      </c>
      <c r="AE1204" s="4">
        <v>1</v>
      </c>
      <c r="AF1204" s="4">
        <v>1</v>
      </c>
      <c r="AG1204" s="4">
        <v>1</v>
      </c>
      <c r="AH1204" s="4">
        <v>2</v>
      </c>
      <c r="AI1204" s="4">
        <v>2</v>
      </c>
      <c r="AJ1204" s="4">
        <v>2</v>
      </c>
      <c r="AK1204" s="4">
        <v>2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0</v>
      </c>
      <c r="AX1204" s="4">
        <v>1</v>
      </c>
      <c r="AY1204" s="4">
        <v>1</v>
      </c>
      <c r="AZ1204" s="4">
        <v>2</v>
      </c>
      <c r="BA1204" s="4">
        <v>2</v>
      </c>
      <c r="BB1204" s="4">
        <v>2</v>
      </c>
      <c r="BC1204" s="4">
        <v>2</v>
      </c>
      <c r="BD1204" s="4">
        <v>1</v>
      </c>
      <c r="BE1204" s="4">
        <v>1</v>
      </c>
      <c r="BF1204" s="4">
        <v>1</v>
      </c>
      <c r="BG1204" s="4">
        <v>1</v>
      </c>
      <c r="BH1204" s="4">
        <v>2</v>
      </c>
      <c r="BI1204" s="4">
        <v>1</v>
      </c>
      <c r="BJ1204" s="4">
        <v>2</v>
      </c>
      <c r="BK1204" s="4">
        <v>2</v>
      </c>
      <c r="BL1204" s="4">
        <v>2</v>
      </c>
      <c r="BM1204" s="4">
        <v>2</v>
      </c>
      <c r="BN1204" s="4">
        <v>2</v>
      </c>
      <c r="BO1204" s="4">
        <v>2</v>
      </c>
      <c r="BP1204" s="4">
        <v>2</v>
      </c>
      <c r="BQ1204" s="4">
        <v>2</v>
      </c>
      <c r="BR1204" s="4">
        <v>2</v>
      </c>
      <c r="BS1204" s="4">
        <v>2</v>
      </c>
      <c r="BT1204" s="4">
        <v>2</v>
      </c>
      <c r="BU1204" s="4">
        <v>2</v>
      </c>
      <c r="BV1204" s="4">
        <v>2</v>
      </c>
      <c r="BW1204" s="4">
        <v>2</v>
      </c>
      <c r="BX1204" s="4">
        <v>2</v>
      </c>
      <c r="BY1204" s="4">
        <v>2</v>
      </c>
      <c r="BZ1204" s="4">
        <v>2</v>
      </c>
      <c r="CA1204" s="4">
        <v>2</v>
      </c>
      <c r="CB1204" s="4">
        <v>2</v>
      </c>
      <c r="CC1204" s="4">
        <v>2</v>
      </c>
      <c r="CD1204" s="4">
        <v>2</v>
      </c>
      <c r="CE1204" s="4">
        <v>2</v>
      </c>
      <c r="CF1204" s="4">
        <v>1</v>
      </c>
      <c r="CG1204" s="4">
        <v>0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671</v>
      </c>
      <c r="B1205" t="s">
        <v>672</v>
      </c>
      <c r="C1205" s="4">
        <v>1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v>0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0</v>
      </c>
      <c r="BK1205" s="4">
        <v>0</v>
      </c>
      <c r="BL1205" s="4">
        <v>0</v>
      </c>
      <c r="BM1205" s="4">
        <v>0</v>
      </c>
      <c r="BN1205" s="4">
        <v>0</v>
      </c>
      <c r="BO1205" s="4">
        <v>0</v>
      </c>
      <c r="BP1205" s="4">
        <v>0</v>
      </c>
      <c r="BQ1205" s="4">
        <v>0</v>
      </c>
      <c r="BR1205" s="4">
        <v>0</v>
      </c>
      <c r="BS1205" s="4">
        <v>0</v>
      </c>
      <c r="BT1205" s="4">
        <v>0</v>
      </c>
      <c r="BU1205" s="4">
        <v>0</v>
      </c>
      <c r="BV1205" s="4">
        <v>0</v>
      </c>
      <c r="BW1205" s="4">
        <v>0</v>
      </c>
      <c r="BX1205" s="4">
        <v>0</v>
      </c>
      <c r="BY1205" s="4">
        <v>0</v>
      </c>
      <c r="BZ1205" s="4">
        <v>0</v>
      </c>
      <c r="CA1205" s="4">
        <v>0</v>
      </c>
      <c r="CB1205" s="4">
        <v>0</v>
      </c>
      <c r="CC1205" s="4">
        <v>0</v>
      </c>
      <c r="CD1205" s="4">
        <v>0</v>
      </c>
      <c r="CE1205" s="4">
        <v>0</v>
      </c>
      <c r="CF1205" s="4">
        <v>0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0</v>
      </c>
      <c r="CO1205" s="4">
        <v>0</v>
      </c>
      <c r="CP1205" s="4">
        <v>0</v>
      </c>
      <c r="CQ1205" s="4">
        <v>0</v>
      </c>
      <c r="CR1205" s="4">
        <v>0</v>
      </c>
      <c r="CS1205" s="4">
        <v>0</v>
      </c>
      <c r="CT1205" s="4">
        <v>0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1</v>
      </c>
      <c r="DM1205" s="4">
        <v>0</v>
      </c>
      <c r="DN1205" s="4">
        <v>0</v>
      </c>
    </row>
    <row r="1206" spans="1:118">
      <c r="A1206" t="s">
        <v>305</v>
      </c>
      <c r="B1206" t="s">
        <v>306</v>
      </c>
      <c r="C1206" s="4">
        <v>0</v>
      </c>
      <c r="D1206" s="4">
        <v>0</v>
      </c>
      <c r="E1206" s="4">
        <v>0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1</v>
      </c>
      <c r="AZ1206" s="4">
        <v>1</v>
      </c>
      <c r="BA1206" s="4">
        <v>1</v>
      </c>
      <c r="BB1206" s="4">
        <v>0</v>
      </c>
      <c r="BC1206" s="4">
        <v>0</v>
      </c>
      <c r="BD1206" s="4">
        <v>0</v>
      </c>
      <c r="BE1206" s="4">
        <v>0</v>
      </c>
      <c r="BF1206" s="4">
        <v>0</v>
      </c>
      <c r="BG1206" s="4">
        <v>0</v>
      </c>
      <c r="BH1206" s="4">
        <v>1</v>
      </c>
      <c r="BI1206" s="4">
        <v>0</v>
      </c>
      <c r="BJ1206" s="4">
        <v>0</v>
      </c>
      <c r="BK1206" s="4">
        <v>0</v>
      </c>
      <c r="BL1206" s="4">
        <v>0</v>
      </c>
      <c r="BM1206" s="4">
        <v>0</v>
      </c>
      <c r="BN1206" s="4">
        <v>0</v>
      </c>
      <c r="BO1206" s="4">
        <v>0</v>
      </c>
      <c r="BP1206" s="4">
        <v>0</v>
      </c>
      <c r="BQ1206" s="4">
        <v>0</v>
      </c>
      <c r="BR1206" s="4">
        <v>0</v>
      </c>
      <c r="BS1206" s="4">
        <v>0</v>
      </c>
      <c r="BT1206" s="4">
        <v>0</v>
      </c>
      <c r="BU1206" s="4">
        <v>0</v>
      </c>
      <c r="BV1206" s="4">
        <v>1</v>
      </c>
      <c r="BW1206" s="4">
        <v>1</v>
      </c>
      <c r="BX1206" s="4">
        <v>0</v>
      </c>
      <c r="BY1206" s="4">
        <v>1</v>
      </c>
      <c r="BZ1206" s="4">
        <v>0</v>
      </c>
      <c r="CA1206" s="4">
        <v>1</v>
      </c>
      <c r="CB1206" s="4">
        <v>1</v>
      </c>
      <c r="CC1206" s="4">
        <v>0</v>
      </c>
      <c r="CD1206" s="4">
        <v>0</v>
      </c>
      <c r="CE1206" s="4">
        <v>0</v>
      </c>
      <c r="CF1206" s="4">
        <v>0</v>
      </c>
      <c r="CG1206" s="4">
        <v>0</v>
      </c>
      <c r="CH1206" s="4">
        <v>0</v>
      </c>
      <c r="CI1206" s="4">
        <v>0</v>
      </c>
      <c r="CJ1206" s="4">
        <v>0</v>
      </c>
      <c r="CK1206" s="4">
        <v>0</v>
      </c>
      <c r="CL1206" s="4">
        <v>0</v>
      </c>
      <c r="CM1206" s="4">
        <v>0</v>
      </c>
      <c r="CN1206" s="4">
        <v>0</v>
      </c>
      <c r="CO1206" s="4">
        <v>0</v>
      </c>
      <c r="CP1206" s="4">
        <v>0</v>
      </c>
      <c r="CQ1206" s="4">
        <v>0</v>
      </c>
      <c r="CR1206" s="4">
        <v>1</v>
      </c>
      <c r="CS1206" s="4">
        <v>0</v>
      </c>
      <c r="CT1206" s="4">
        <v>0</v>
      </c>
      <c r="CU1206" s="4">
        <v>0</v>
      </c>
      <c r="CV1206" s="4">
        <v>0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0</v>
      </c>
      <c r="DK1206" s="4">
        <v>0</v>
      </c>
      <c r="DL1206" s="4">
        <v>1</v>
      </c>
      <c r="DM1206" s="4">
        <v>1</v>
      </c>
      <c r="DN1206" s="4">
        <v>0</v>
      </c>
    </row>
    <row r="1207" spans="1:118">
      <c r="A1207" t="s">
        <v>1431</v>
      </c>
      <c r="B1207" t="s">
        <v>1432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1</v>
      </c>
      <c r="BA1207" s="4">
        <v>1</v>
      </c>
      <c r="BB1207" s="4">
        <v>1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0</v>
      </c>
      <c r="BI1207" s="4">
        <v>0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0</v>
      </c>
      <c r="CD1207" s="4">
        <v>0</v>
      </c>
      <c r="CE1207" s="4">
        <v>0</v>
      </c>
      <c r="CF1207" s="4">
        <v>0</v>
      </c>
      <c r="CG1207" s="4">
        <v>0</v>
      </c>
      <c r="CH1207" s="4">
        <v>0</v>
      </c>
      <c r="CI1207" s="4">
        <v>0</v>
      </c>
      <c r="CJ1207" s="4">
        <v>0</v>
      </c>
      <c r="CK1207" s="4">
        <v>0</v>
      </c>
      <c r="CL1207" s="4">
        <v>0</v>
      </c>
      <c r="CM1207" s="4">
        <v>1</v>
      </c>
      <c r="CN1207" s="4">
        <v>0</v>
      </c>
      <c r="CO1207" s="4">
        <v>0</v>
      </c>
      <c r="CP1207" s="4">
        <v>0</v>
      </c>
      <c r="CQ1207" s="4">
        <v>0</v>
      </c>
      <c r="CR1207" s="4">
        <v>0</v>
      </c>
      <c r="CS1207" s="4">
        <v>0</v>
      </c>
      <c r="CT1207" s="4">
        <v>0</v>
      </c>
      <c r="CU1207" s="4">
        <v>0</v>
      </c>
      <c r="CV1207" s="4">
        <v>0</v>
      </c>
      <c r="CW1207" s="4">
        <v>0</v>
      </c>
      <c r="CX1207" s="4">
        <v>0</v>
      </c>
      <c r="CY1207" s="4">
        <v>0</v>
      </c>
      <c r="CZ1207" s="4">
        <v>0</v>
      </c>
      <c r="DA1207" s="4">
        <v>0</v>
      </c>
      <c r="DB1207" s="4">
        <v>0</v>
      </c>
      <c r="DC1207" s="4">
        <v>0</v>
      </c>
      <c r="DD1207" s="4">
        <v>0</v>
      </c>
      <c r="DE1207" s="4">
        <v>0</v>
      </c>
      <c r="DF1207" s="4">
        <v>0</v>
      </c>
      <c r="DG1207" s="4">
        <v>0</v>
      </c>
      <c r="DH1207" s="4">
        <v>0</v>
      </c>
      <c r="DI1207" s="4">
        <v>0</v>
      </c>
      <c r="DJ1207" s="4">
        <v>0</v>
      </c>
      <c r="DK1207" s="4">
        <v>0</v>
      </c>
      <c r="DL1207" s="4">
        <v>0</v>
      </c>
      <c r="DM1207" s="4">
        <v>0</v>
      </c>
      <c r="DN1207" s="4">
        <v>0</v>
      </c>
    </row>
    <row r="1208" spans="1:118">
      <c r="A1208" t="s">
        <v>1713</v>
      </c>
      <c r="B1208" t="s">
        <v>1714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2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1</v>
      </c>
      <c r="AX1208" s="4">
        <v>1</v>
      </c>
      <c r="AY1208" s="4">
        <v>1</v>
      </c>
      <c r="AZ1208" s="4">
        <v>1</v>
      </c>
      <c r="BA1208" s="4">
        <v>1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1</v>
      </c>
      <c r="BW1208" s="4">
        <v>1</v>
      </c>
      <c r="BX1208" s="4">
        <v>1</v>
      </c>
      <c r="BY1208" s="4">
        <v>1</v>
      </c>
      <c r="BZ1208" s="4">
        <v>1</v>
      </c>
      <c r="CA1208" s="4">
        <v>1</v>
      </c>
      <c r="CB1208" s="4">
        <v>1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1</v>
      </c>
      <c r="CK1208" s="4">
        <v>1</v>
      </c>
      <c r="CL1208" s="4">
        <v>1</v>
      </c>
      <c r="CM1208" s="4">
        <v>1</v>
      </c>
      <c r="CN1208" s="4">
        <v>1</v>
      </c>
      <c r="CO1208" s="4">
        <v>1</v>
      </c>
      <c r="CP1208" s="4">
        <v>1</v>
      </c>
      <c r="CQ1208" s="4">
        <v>1</v>
      </c>
      <c r="CR1208" s="4">
        <v>1</v>
      </c>
      <c r="CS1208" s="4">
        <v>1</v>
      </c>
      <c r="CT1208" s="4">
        <v>1</v>
      </c>
      <c r="CU1208" s="4">
        <v>1</v>
      </c>
      <c r="CV1208" s="4">
        <v>1</v>
      </c>
      <c r="CW1208" s="4">
        <v>1</v>
      </c>
      <c r="CX1208" s="4">
        <v>1</v>
      </c>
      <c r="CY1208" s="4">
        <v>1</v>
      </c>
      <c r="CZ1208" s="4">
        <v>1</v>
      </c>
      <c r="DA1208" s="4">
        <v>1</v>
      </c>
      <c r="DB1208" s="4">
        <v>1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3187</v>
      </c>
      <c r="B1209" t="s">
        <v>3188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1</v>
      </c>
      <c r="AX1209" s="4">
        <v>1</v>
      </c>
      <c r="AY1209" s="4">
        <v>1</v>
      </c>
      <c r="AZ1209" s="4">
        <v>1</v>
      </c>
      <c r="BA1209" s="4">
        <v>1</v>
      </c>
      <c r="BB1209" s="4">
        <v>1</v>
      </c>
      <c r="BC1209" s="4">
        <v>1</v>
      </c>
      <c r="BD1209" s="4">
        <v>1</v>
      </c>
      <c r="BE1209" s="4">
        <v>1</v>
      </c>
      <c r="BF1209" s="4">
        <v>1</v>
      </c>
      <c r="BG1209" s="4">
        <v>1</v>
      </c>
      <c r="BH1209" s="4">
        <v>1</v>
      </c>
      <c r="BI1209" s="4">
        <v>1</v>
      </c>
      <c r="BJ1209" s="4">
        <v>1</v>
      </c>
      <c r="BK1209" s="4">
        <v>1</v>
      </c>
      <c r="BL1209" s="4">
        <v>1</v>
      </c>
      <c r="BM1209" s="4">
        <v>1</v>
      </c>
      <c r="BN1209" s="4">
        <v>1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1</v>
      </c>
      <c r="BW1209" s="4">
        <v>1</v>
      </c>
      <c r="BX1209" s="4">
        <v>1</v>
      </c>
      <c r="BY1209" s="4">
        <v>1</v>
      </c>
      <c r="BZ1209" s="4">
        <v>1</v>
      </c>
      <c r="CA1209" s="4">
        <v>1</v>
      </c>
      <c r="CB1209" s="4">
        <v>1</v>
      </c>
      <c r="CC1209" s="4">
        <v>1</v>
      </c>
      <c r="CD1209" s="4">
        <v>1</v>
      </c>
      <c r="CE1209" s="4">
        <v>1</v>
      </c>
      <c r="CF1209" s="4">
        <v>1</v>
      </c>
      <c r="CG1209" s="4">
        <v>1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3025</v>
      </c>
      <c r="B1210" t="s">
        <v>3026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1</v>
      </c>
      <c r="AX1210" s="4">
        <v>1</v>
      </c>
      <c r="AY1210" s="4">
        <v>1</v>
      </c>
      <c r="AZ1210" s="4">
        <v>1</v>
      </c>
      <c r="BA1210" s="4">
        <v>1</v>
      </c>
      <c r="BB1210" s="4">
        <v>1</v>
      </c>
      <c r="BC1210" s="4">
        <v>1</v>
      </c>
      <c r="BD1210" s="4">
        <v>1</v>
      </c>
      <c r="BE1210" s="4">
        <v>1</v>
      </c>
      <c r="BF1210" s="4">
        <v>1</v>
      </c>
      <c r="BG1210" s="4">
        <v>1</v>
      </c>
      <c r="BH1210" s="4">
        <v>1</v>
      </c>
      <c r="BI1210" s="4">
        <v>1</v>
      </c>
      <c r="BJ1210" s="4">
        <v>1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1</v>
      </c>
      <c r="BW1210" s="4">
        <v>1</v>
      </c>
      <c r="BX1210" s="4">
        <v>1</v>
      </c>
      <c r="BY1210" s="4">
        <v>1</v>
      </c>
      <c r="BZ1210" s="4">
        <v>1</v>
      </c>
      <c r="CA1210" s="4">
        <v>1</v>
      </c>
      <c r="CB1210" s="4">
        <v>1</v>
      </c>
      <c r="CC1210" s="4">
        <v>1</v>
      </c>
      <c r="CD1210" s="4">
        <v>1</v>
      </c>
      <c r="CE1210" s="4">
        <v>1</v>
      </c>
      <c r="CF1210" s="4">
        <v>1</v>
      </c>
      <c r="CG1210" s="4">
        <v>1</v>
      </c>
      <c r="CH1210" s="4">
        <v>1</v>
      </c>
      <c r="CI1210" s="4">
        <v>1</v>
      </c>
      <c r="CJ1210" s="4">
        <v>1</v>
      </c>
      <c r="CK1210" s="4">
        <v>1</v>
      </c>
      <c r="CL1210" s="4">
        <v>1</v>
      </c>
      <c r="CM1210" s="4">
        <v>1</v>
      </c>
      <c r="CN1210" s="4">
        <v>1</v>
      </c>
      <c r="CO1210" s="4">
        <v>1</v>
      </c>
      <c r="CP1210" s="4">
        <v>1</v>
      </c>
      <c r="CQ1210" s="4">
        <v>1</v>
      </c>
      <c r="CR1210" s="4">
        <v>1</v>
      </c>
      <c r="CS1210" s="4">
        <v>1</v>
      </c>
      <c r="CT1210" s="4">
        <v>1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1</v>
      </c>
      <c r="DI1210" s="4">
        <v>1</v>
      </c>
      <c r="DJ1210" s="4">
        <v>1</v>
      </c>
      <c r="DK1210" s="4">
        <v>1</v>
      </c>
      <c r="DL1210" s="4">
        <v>1</v>
      </c>
      <c r="DM1210" s="4">
        <v>1</v>
      </c>
      <c r="DN1210" s="4">
        <v>1</v>
      </c>
    </row>
    <row r="1211" spans="1:118">
      <c r="A1211" t="s">
        <v>3017</v>
      </c>
      <c r="B1211" t="s">
        <v>3018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1</v>
      </c>
      <c r="AX1211" s="4">
        <v>1</v>
      </c>
      <c r="AY1211" s="4">
        <v>1</v>
      </c>
      <c r="AZ1211" s="4">
        <v>1</v>
      </c>
      <c r="BA1211" s="4">
        <v>1</v>
      </c>
      <c r="BB1211" s="4">
        <v>1</v>
      </c>
      <c r="BC1211" s="4">
        <v>1</v>
      </c>
      <c r="BD1211" s="4">
        <v>1</v>
      </c>
      <c r="BE1211" s="4">
        <v>1</v>
      </c>
      <c r="BF1211" s="4">
        <v>1</v>
      </c>
      <c r="BG1211" s="4">
        <v>1</v>
      </c>
      <c r="BH1211" s="4">
        <v>1</v>
      </c>
      <c r="BI1211" s="4">
        <v>1</v>
      </c>
      <c r="BJ1211" s="4">
        <v>1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1</v>
      </c>
      <c r="BW1211" s="4">
        <v>1</v>
      </c>
      <c r="BX1211" s="4">
        <v>1</v>
      </c>
      <c r="BY1211" s="4">
        <v>1</v>
      </c>
      <c r="BZ1211" s="4">
        <v>1</v>
      </c>
      <c r="CA1211" s="4">
        <v>1</v>
      </c>
      <c r="CB1211" s="4">
        <v>1</v>
      </c>
      <c r="CC1211" s="4">
        <v>1</v>
      </c>
      <c r="CD1211" s="4">
        <v>1</v>
      </c>
      <c r="CE1211" s="4">
        <v>1</v>
      </c>
      <c r="CF1211" s="4">
        <v>1</v>
      </c>
      <c r="CG1211" s="4">
        <v>1</v>
      </c>
      <c r="CH1211" s="4">
        <v>1</v>
      </c>
      <c r="CI1211" s="4">
        <v>1</v>
      </c>
      <c r="CJ1211" s="4">
        <v>1</v>
      </c>
      <c r="CK1211" s="4">
        <v>1</v>
      </c>
      <c r="CL1211" s="4">
        <v>1</v>
      </c>
      <c r="CM1211" s="4">
        <v>1</v>
      </c>
      <c r="CN1211" s="4">
        <v>1</v>
      </c>
      <c r="CO1211" s="4">
        <v>1</v>
      </c>
      <c r="CP1211" s="4">
        <v>1</v>
      </c>
      <c r="CQ1211" s="4">
        <v>1</v>
      </c>
      <c r="CR1211" s="4">
        <v>1</v>
      </c>
      <c r="CS1211" s="4">
        <v>1</v>
      </c>
      <c r="CT1211" s="4">
        <v>1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1</v>
      </c>
      <c r="DK1211" s="4">
        <v>1</v>
      </c>
      <c r="DL1211" s="4">
        <v>1</v>
      </c>
      <c r="DM1211" s="4">
        <v>1</v>
      </c>
      <c r="DN1211" s="4">
        <v>1</v>
      </c>
    </row>
    <row r="1212" spans="1:118">
      <c r="A1212" t="s">
        <v>2835</v>
      </c>
      <c r="B1212" t="s">
        <v>2836</v>
      </c>
      <c r="C1212" s="4">
        <v>2</v>
      </c>
      <c r="D1212" s="4">
        <v>2</v>
      </c>
      <c r="E1212" s="4">
        <v>2</v>
      </c>
      <c r="F1212" s="4">
        <v>0</v>
      </c>
      <c r="G1212" s="4">
        <v>2</v>
      </c>
      <c r="H1212" s="4">
        <v>2</v>
      </c>
      <c r="I1212" s="4">
        <v>2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2</v>
      </c>
      <c r="AD1212" s="4">
        <v>4</v>
      </c>
      <c r="AE1212" s="4">
        <v>2</v>
      </c>
      <c r="AF1212" s="4">
        <v>3</v>
      </c>
      <c r="AG1212" s="4">
        <v>3</v>
      </c>
      <c r="AH1212" s="4">
        <v>3</v>
      </c>
      <c r="AI1212" s="4">
        <v>3</v>
      </c>
      <c r="AJ1212" s="4">
        <v>3</v>
      </c>
      <c r="AK1212" s="4">
        <v>3</v>
      </c>
      <c r="AL1212" s="4">
        <v>3</v>
      </c>
      <c r="AM1212" s="4">
        <v>3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  <c r="BE1212" s="4">
        <v>0</v>
      </c>
      <c r="BF1212" s="4">
        <v>0</v>
      </c>
      <c r="BG1212" s="4">
        <v>0</v>
      </c>
      <c r="BH1212" s="4">
        <v>0</v>
      </c>
      <c r="BI1212" s="4">
        <v>0</v>
      </c>
      <c r="BJ1212" s="4">
        <v>0</v>
      </c>
      <c r="BK1212" s="4">
        <v>2</v>
      </c>
      <c r="BL1212" s="4">
        <v>2</v>
      </c>
      <c r="BM1212" s="4">
        <v>2</v>
      </c>
      <c r="BN1212" s="4">
        <v>2</v>
      </c>
      <c r="BO1212" s="4">
        <v>2</v>
      </c>
      <c r="BP1212" s="4">
        <v>2</v>
      </c>
      <c r="BQ1212" s="4">
        <v>2</v>
      </c>
      <c r="BR1212" s="4">
        <v>2</v>
      </c>
      <c r="BS1212" s="4">
        <v>2</v>
      </c>
      <c r="BT1212" s="4">
        <v>2</v>
      </c>
      <c r="BU1212" s="4">
        <v>2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0</v>
      </c>
      <c r="CD1212" s="4">
        <v>0</v>
      </c>
      <c r="CE1212" s="4">
        <v>0</v>
      </c>
      <c r="CF1212" s="4">
        <v>2</v>
      </c>
      <c r="CG1212" s="4">
        <v>0</v>
      </c>
      <c r="CH1212" s="4">
        <v>0</v>
      </c>
      <c r="CI1212" s="4">
        <v>0</v>
      </c>
      <c r="CJ1212" s="4">
        <v>0</v>
      </c>
      <c r="CK1212" s="4">
        <v>0</v>
      </c>
      <c r="CL1212" s="4">
        <v>0</v>
      </c>
      <c r="CM1212" s="4">
        <v>0</v>
      </c>
      <c r="CN1212" s="4">
        <v>0</v>
      </c>
      <c r="CO1212" s="4">
        <v>0</v>
      </c>
      <c r="CP1212" s="4">
        <v>0</v>
      </c>
      <c r="CQ1212" s="4">
        <v>0</v>
      </c>
      <c r="CR1212" s="4">
        <v>0</v>
      </c>
      <c r="CS1212" s="4">
        <v>2</v>
      </c>
      <c r="CT1212" s="4">
        <v>0</v>
      </c>
      <c r="CU1212" s="4">
        <v>0</v>
      </c>
      <c r="CV1212" s="4">
        <v>0</v>
      </c>
      <c r="CW1212" s="4">
        <v>0</v>
      </c>
      <c r="CX1212" s="4">
        <v>0</v>
      </c>
      <c r="CY1212" s="4">
        <v>0</v>
      </c>
      <c r="CZ1212" s="4">
        <v>0</v>
      </c>
      <c r="DA1212" s="4">
        <v>0</v>
      </c>
      <c r="DB1212" s="4">
        <v>0</v>
      </c>
      <c r="DC1212" s="4">
        <v>0</v>
      </c>
      <c r="DD1212" s="4">
        <v>0</v>
      </c>
      <c r="DE1212" s="4">
        <v>0</v>
      </c>
      <c r="DF1212" s="4">
        <v>0</v>
      </c>
      <c r="DG1212" s="4">
        <v>0</v>
      </c>
      <c r="DH1212" s="4">
        <v>0</v>
      </c>
      <c r="DI1212" s="4">
        <v>0</v>
      </c>
      <c r="DJ1212" s="4">
        <v>0</v>
      </c>
      <c r="DK1212" s="4">
        <v>0</v>
      </c>
      <c r="DL1212" s="4">
        <v>0</v>
      </c>
      <c r="DM1212" s="4">
        <v>0</v>
      </c>
      <c r="DN1212" s="4">
        <v>0</v>
      </c>
    </row>
    <row r="1213" spans="1:118">
      <c r="A1213" t="s">
        <v>1905</v>
      </c>
      <c r="B1213" t="s">
        <v>1906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2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1</v>
      </c>
      <c r="AX1213" s="4">
        <v>1</v>
      </c>
      <c r="AY1213" s="4">
        <v>1</v>
      </c>
      <c r="AZ1213" s="4">
        <v>1</v>
      </c>
      <c r="BA1213" s="4">
        <v>1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1</v>
      </c>
      <c r="BI1213" s="4">
        <v>1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1</v>
      </c>
      <c r="BP1213" s="4">
        <v>1</v>
      </c>
      <c r="BQ1213" s="4">
        <v>1</v>
      </c>
      <c r="BR1213" s="4">
        <v>1</v>
      </c>
      <c r="BS1213" s="4">
        <v>1</v>
      </c>
      <c r="BT1213" s="4">
        <v>1</v>
      </c>
      <c r="BU1213" s="4">
        <v>1</v>
      </c>
      <c r="BV1213" s="4">
        <v>1</v>
      </c>
      <c r="BW1213" s="4">
        <v>1</v>
      </c>
      <c r="BX1213" s="4">
        <v>1</v>
      </c>
      <c r="BY1213" s="4">
        <v>1</v>
      </c>
      <c r="BZ1213" s="4">
        <v>1</v>
      </c>
      <c r="CA1213" s="4">
        <v>1</v>
      </c>
      <c r="CB1213" s="4">
        <v>1</v>
      </c>
      <c r="CC1213" s="4">
        <v>1</v>
      </c>
      <c r="CD1213" s="4">
        <v>1</v>
      </c>
      <c r="CE1213" s="4">
        <v>1</v>
      </c>
      <c r="CF1213" s="4">
        <v>1</v>
      </c>
      <c r="CG1213" s="4">
        <v>1</v>
      </c>
      <c r="CH1213" s="4">
        <v>1</v>
      </c>
      <c r="CI1213" s="4">
        <v>1</v>
      </c>
      <c r="CJ1213" s="4">
        <v>1</v>
      </c>
      <c r="CK1213" s="4">
        <v>1</v>
      </c>
      <c r="CL1213" s="4">
        <v>1</v>
      </c>
      <c r="CM1213" s="4">
        <v>1</v>
      </c>
      <c r="CN1213" s="4">
        <v>1</v>
      </c>
      <c r="CO1213" s="4">
        <v>1</v>
      </c>
      <c r="CP1213" s="4">
        <v>1</v>
      </c>
      <c r="CQ1213" s="4">
        <v>1</v>
      </c>
      <c r="CR1213" s="4">
        <v>1</v>
      </c>
      <c r="CS1213" s="4">
        <v>1</v>
      </c>
      <c r="CT1213" s="4">
        <v>1</v>
      </c>
      <c r="CU1213" s="4">
        <v>1</v>
      </c>
      <c r="CV1213" s="4">
        <v>1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1</v>
      </c>
      <c r="DK1213" s="4">
        <v>1</v>
      </c>
      <c r="DL1213" s="4">
        <v>1</v>
      </c>
      <c r="DM1213" s="4">
        <v>1</v>
      </c>
      <c r="DN1213" s="4">
        <v>1</v>
      </c>
    </row>
    <row r="1214" spans="1:118">
      <c r="A1214" t="s">
        <v>2461</v>
      </c>
      <c r="B1214" t="s">
        <v>2462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2</v>
      </c>
      <c r="AO1214" s="4">
        <v>1</v>
      </c>
      <c r="AP1214" s="4">
        <v>1</v>
      </c>
      <c r="AQ1214" s="4">
        <v>1</v>
      </c>
      <c r="AR1214" s="4">
        <v>1</v>
      </c>
      <c r="AS1214" s="4">
        <v>2</v>
      </c>
      <c r="AT1214" s="4">
        <v>1</v>
      </c>
      <c r="AU1214" s="4">
        <v>1</v>
      </c>
      <c r="AV1214" s="4">
        <v>1</v>
      </c>
      <c r="AW1214" s="4">
        <v>1</v>
      </c>
      <c r="AX1214" s="4">
        <v>1</v>
      </c>
      <c r="AY1214" s="4">
        <v>1</v>
      </c>
      <c r="AZ1214" s="4">
        <v>1</v>
      </c>
      <c r="BA1214" s="4">
        <v>1</v>
      </c>
      <c r="BB1214" s="4">
        <v>1</v>
      </c>
      <c r="BC1214" s="4">
        <v>1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1</v>
      </c>
      <c r="BJ1214" s="4">
        <v>0</v>
      </c>
      <c r="BK1214" s="4">
        <v>2</v>
      </c>
      <c r="BL1214" s="4">
        <v>2</v>
      </c>
      <c r="BM1214" s="4">
        <v>2</v>
      </c>
      <c r="BN1214" s="4">
        <v>1</v>
      </c>
      <c r="BO1214" s="4">
        <v>2</v>
      </c>
      <c r="BP1214" s="4">
        <v>1</v>
      </c>
      <c r="BQ1214" s="4">
        <v>1</v>
      </c>
      <c r="BR1214" s="4">
        <v>2</v>
      </c>
      <c r="BS1214" s="4">
        <v>2</v>
      </c>
      <c r="BT1214" s="4">
        <v>2</v>
      </c>
      <c r="BU1214" s="4">
        <v>2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1</v>
      </c>
      <c r="CC1214" s="4">
        <v>1</v>
      </c>
      <c r="CD1214" s="4">
        <v>1</v>
      </c>
      <c r="CE1214" s="4">
        <v>1</v>
      </c>
      <c r="CF1214" s="4">
        <v>0</v>
      </c>
      <c r="CG1214" s="4">
        <v>1</v>
      </c>
      <c r="CH1214" s="4">
        <v>0</v>
      </c>
      <c r="CI1214" s="4">
        <v>1</v>
      </c>
      <c r="CJ1214" s="4">
        <v>1</v>
      </c>
      <c r="CK1214" s="4">
        <v>1</v>
      </c>
      <c r="CL1214" s="4">
        <v>1</v>
      </c>
      <c r="CM1214" s="4">
        <v>1</v>
      </c>
      <c r="CN1214" s="4">
        <v>1</v>
      </c>
      <c r="CO1214" s="4">
        <v>1</v>
      </c>
      <c r="CP1214" s="4">
        <v>1</v>
      </c>
      <c r="CQ1214" s="4">
        <v>1</v>
      </c>
      <c r="CR1214" s="4">
        <v>1</v>
      </c>
      <c r="CS1214" s="4">
        <v>0</v>
      </c>
      <c r="CT1214" s="4">
        <v>1</v>
      </c>
      <c r="CU1214" s="4">
        <v>1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879</v>
      </c>
      <c r="B1215" t="s">
        <v>880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v>0</v>
      </c>
      <c r="BE1215" s="4">
        <v>0</v>
      </c>
      <c r="BF1215" s="4">
        <v>0</v>
      </c>
      <c r="BG1215" s="4">
        <v>0</v>
      </c>
      <c r="BH1215" s="4">
        <v>0</v>
      </c>
      <c r="BI1215" s="4">
        <v>0</v>
      </c>
      <c r="BJ1215" s="4">
        <v>0</v>
      </c>
      <c r="BK1215" s="4">
        <v>0</v>
      </c>
      <c r="BL1215" s="4">
        <v>0</v>
      </c>
      <c r="BM1215" s="4">
        <v>0</v>
      </c>
      <c r="BN1215" s="4">
        <v>0</v>
      </c>
      <c r="BO1215" s="4">
        <v>0</v>
      </c>
      <c r="BP1215" s="4">
        <v>0</v>
      </c>
      <c r="BQ1215" s="4">
        <v>0</v>
      </c>
      <c r="BR1215" s="4">
        <v>0</v>
      </c>
      <c r="BS1215" s="4">
        <v>0</v>
      </c>
      <c r="BT1215" s="4">
        <v>0</v>
      </c>
      <c r="BU1215" s="4">
        <v>0</v>
      </c>
      <c r="BV1215" s="4">
        <v>0</v>
      </c>
      <c r="BW1215" s="4">
        <v>0</v>
      </c>
      <c r="BX1215" s="4">
        <v>0</v>
      </c>
      <c r="BY1215" s="4">
        <v>0</v>
      </c>
      <c r="BZ1215" s="4">
        <v>0</v>
      </c>
      <c r="CA1215" s="4">
        <v>0</v>
      </c>
      <c r="CB1215" s="4">
        <v>0</v>
      </c>
      <c r="CC1215" s="4">
        <v>0</v>
      </c>
      <c r="CD1215" s="4">
        <v>0</v>
      </c>
      <c r="CE1215" s="4">
        <v>0</v>
      </c>
      <c r="CF1215" s="4">
        <v>1</v>
      </c>
      <c r="CG1215" s="4">
        <v>0</v>
      </c>
      <c r="CH1215" s="4">
        <v>0</v>
      </c>
      <c r="CI1215" s="4">
        <v>0</v>
      </c>
      <c r="CJ1215" s="4">
        <v>0</v>
      </c>
      <c r="CK1215" s="4">
        <v>0</v>
      </c>
      <c r="CL1215" s="4">
        <v>0</v>
      </c>
      <c r="CM1215" s="4">
        <v>0</v>
      </c>
      <c r="CN1215" s="4">
        <v>0</v>
      </c>
      <c r="CO1215" s="4">
        <v>0</v>
      </c>
      <c r="CP1215" s="4">
        <v>0</v>
      </c>
      <c r="CQ1215" s="4">
        <v>0</v>
      </c>
      <c r="CR1215" s="4">
        <v>0</v>
      </c>
      <c r="CS1215" s="4">
        <v>0</v>
      </c>
      <c r="CT1215" s="4">
        <v>0</v>
      </c>
      <c r="CU1215" s="4">
        <v>0</v>
      </c>
      <c r="CV1215" s="4">
        <v>0</v>
      </c>
      <c r="CW1215" s="4">
        <v>0</v>
      </c>
      <c r="CX1215" s="4">
        <v>0</v>
      </c>
      <c r="CY1215" s="4">
        <v>0</v>
      </c>
      <c r="CZ1215" s="4">
        <v>0</v>
      </c>
      <c r="DA1215" s="4">
        <v>0</v>
      </c>
      <c r="DB1215" s="4">
        <v>0</v>
      </c>
      <c r="DC1215" s="4">
        <v>0</v>
      </c>
      <c r="DD1215" s="4">
        <v>0</v>
      </c>
      <c r="DE1215" s="4">
        <v>1</v>
      </c>
      <c r="DF1215" s="4">
        <v>1</v>
      </c>
      <c r="DG1215" s="4">
        <v>1</v>
      </c>
      <c r="DH1215" s="4">
        <v>0</v>
      </c>
      <c r="DI1215" s="4">
        <v>0</v>
      </c>
      <c r="DJ1215" s="4">
        <v>0</v>
      </c>
      <c r="DK1215" s="4">
        <v>0</v>
      </c>
      <c r="DL1215" s="4">
        <v>0</v>
      </c>
      <c r="DM1215" s="4">
        <v>0</v>
      </c>
      <c r="DN1215" s="4">
        <v>0</v>
      </c>
    </row>
    <row r="1216" spans="1:118">
      <c r="A1216" t="s">
        <v>1955</v>
      </c>
      <c r="B1216" t="s">
        <v>1956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2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0</v>
      </c>
      <c r="DL1216" s="4">
        <v>1</v>
      </c>
      <c r="DM1216" s="4">
        <v>1</v>
      </c>
      <c r="DN1216" s="4">
        <v>1</v>
      </c>
    </row>
    <row r="1217" spans="1:118">
      <c r="A1217" t="s">
        <v>3223</v>
      </c>
      <c r="B1217" t="s">
        <v>3224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2325</v>
      </c>
      <c r="B1218" t="s">
        <v>2326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1</v>
      </c>
      <c r="N1218" s="4">
        <v>1</v>
      </c>
      <c r="O1218" s="4">
        <v>2</v>
      </c>
      <c r="P1218" s="4">
        <v>1</v>
      </c>
      <c r="Q1218" s="4">
        <v>1</v>
      </c>
      <c r="R1218" s="4">
        <v>1</v>
      </c>
      <c r="S1218" s="4">
        <v>3</v>
      </c>
      <c r="T1218" s="4">
        <v>1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2133</v>
      </c>
      <c r="B1219" t="s">
        <v>2134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3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1</v>
      </c>
      <c r="AY1219" s="4">
        <v>1</v>
      </c>
      <c r="AZ1219" s="4">
        <v>1</v>
      </c>
      <c r="BA1219" s="4">
        <v>1</v>
      </c>
      <c r="BB1219" s="4">
        <v>1</v>
      </c>
      <c r="BC1219" s="4">
        <v>1</v>
      </c>
      <c r="BD1219" s="4">
        <v>1</v>
      </c>
      <c r="BE1219" s="4">
        <v>1</v>
      </c>
      <c r="BF1219" s="4">
        <v>1</v>
      </c>
      <c r="BG1219" s="4">
        <v>1</v>
      </c>
      <c r="BH1219" s="4">
        <v>1</v>
      </c>
      <c r="BI1219" s="4">
        <v>1</v>
      </c>
      <c r="BJ1219" s="4">
        <v>1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1</v>
      </c>
      <c r="CG1219" s="4">
        <v>1</v>
      </c>
      <c r="CH1219" s="4">
        <v>1</v>
      </c>
      <c r="CI1219" s="4">
        <v>1</v>
      </c>
      <c r="CJ1219" s="4">
        <v>1</v>
      </c>
      <c r="CK1219" s="4">
        <v>1</v>
      </c>
      <c r="CL1219" s="4">
        <v>1</v>
      </c>
      <c r="CM1219" s="4">
        <v>1</v>
      </c>
      <c r="CN1219" s="4">
        <v>1</v>
      </c>
      <c r="CO1219" s="4">
        <v>1</v>
      </c>
      <c r="CP1219" s="4">
        <v>1</v>
      </c>
      <c r="CQ1219" s="4">
        <v>1</v>
      </c>
      <c r="CR1219" s="4">
        <v>1</v>
      </c>
      <c r="CS1219" s="4">
        <v>0</v>
      </c>
      <c r="CT1219" s="4">
        <v>1</v>
      </c>
      <c r="CU1219" s="4">
        <v>1</v>
      </c>
      <c r="CV1219" s="4">
        <v>1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1</v>
      </c>
      <c r="DN1219" s="4">
        <v>1</v>
      </c>
    </row>
    <row r="1220" spans="1:118">
      <c r="A1220" t="s">
        <v>915</v>
      </c>
      <c r="B1220" t="s">
        <v>916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2</v>
      </c>
      <c r="AZ1220" s="4">
        <v>2</v>
      </c>
      <c r="BA1220" s="4">
        <v>1</v>
      </c>
      <c r="BB1220" s="4">
        <v>0</v>
      </c>
      <c r="BC1220" s="4">
        <v>0</v>
      </c>
      <c r="BD1220" s="4">
        <v>0</v>
      </c>
      <c r="BE1220" s="4">
        <v>0</v>
      </c>
      <c r="BF1220" s="4">
        <v>0</v>
      </c>
      <c r="BG1220" s="4">
        <v>0</v>
      </c>
      <c r="BH1220" s="4">
        <v>0</v>
      </c>
      <c r="BI1220" s="4">
        <v>0</v>
      </c>
      <c r="BJ1220" s="4">
        <v>0</v>
      </c>
      <c r="BK1220" s="4">
        <v>0</v>
      </c>
      <c r="BL1220" s="4">
        <v>0</v>
      </c>
      <c r="BM1220" s="4">
        <v>0</v>
      </c>
      <c r="BN1220" s="4">
        <v>0</v>
      </c>
      <c r="BO1220" s="4">
        <v>0</v>
      </c>
      <c r="BP1220" s="4">
        <v>0</v>
      </c>
      <c r="BQ1220" s="4">
        <v>0</v>
      </c>
      <c r="BR1220" s="4">
        <v>0</v>
      </c>
      <c r="BS1220" s="4">
        <v>0</v>
      </c>
      <c r="BT1220" s="4">
        <v>0</v>
      </c>
      <c r="BU1220" s="4">
        <v>0</v>
      </c>
      <c r="BV1220" s="4">
        <v>0</v>
      </c>
      <c r="BW1220" s="4">
        <v>0</v>
      </c>
      <c r="BX1220" s="4">
        <v>0</v>
      </c>
      <c r="BY1220" s="4">
        <v>0</v>
      </c>
      <c r="BZ1220" s="4">
        <v>0</v>
      </c>
      <c r="CA1220" s="4">
        <v>0</v>
      </c>
      <c r="CB1220" s="4">
        <v>0</v>
      </c>
      <c r="CC1220" s="4">
        <v>0</v>
      </c>
      <c r="CD1220" s="4">
        <v>0</v>
      </c>
      <c r="CE1220" s="4">
        <v>0</v>
      </c>
      <c r="CF1220" s="4">
        <v>0</v>
      </c>
      <c r="CG1220" s="4">
        <v>0</v>
      </c>
      <c r="CH1220" s="4">
        <v>0</v>
      </c>
      <c r="CI1220" s="4">
        <v>0</v>
      </c>
      <c r="CJ1220" s="4">
        <v>0</v>
      </c>
      <c r="CK1220" s="4">
        <v>0</v>
      </c>
      <c r="CL1220" s="4">
        <v>0</v>
      </c>
      <c r="CM1220" s="4">
        <v>0</v>
      </c>
      <c r="CN1220" s="4">
        <v>0</v>
      </c>
      <c r="CO1220" s="4">
        <v>0</v>
      </c>
      <c r="CP1220" s="4">
        <v>0</v>
      </c>
      <c r="CQ1220" s="4">
        <v>0</v>
      </c>
      <c r="CR1220" s="4">
        <v>0</v>
      </c>
      <c r="CS1220" s="4">
        <v>0</v>
      </c>
      <c r="CT1220" s="4">
        <v>0</v>
      </c>
      <c r="CU1220" s="4">
        <v>0</v>
      </c>
      <c r="CV1220" s="4">
        <v>0</v>
      </c>
      <c r="CW1220" s="4">
        <v>0</v>
      </c>
      <c r="CX1220" s="4">
        <v>0</v>
      </c>
      <c r="CY1220" s="4">
        <v>0</v>
      </c>
      <c r="CZ1220" s="4">
        <v>0</v>
      </c>
      <c r="DA1220" s="4">
        <v>0</v>
      </c>
      <c r="DB1220" s="4">
        <v>0</v>
      </c>
      <c r="DC1220" s="4">
        <v>0</v>
      </c>
      <c r="DD1220" s="4">
        <v>0</v>
      </c>
      <c r="DE1220" s="4">
        <v>0</v>
      </c>
      <c r="DF1220" s="4">
        <v>0</v>
      </c>
      <c r="DG1220" s="4">
        <v>0</v>
      </c>
      <c r="DH1220" s="4">
        <v>0</v>
      </c>
      <c r="DI1220" s="4">
        <v>0</v>
      </c>
      <c r="DJ1220" s="4">
        <v>0</v>
      </c>
      <c r="DK1220" s="4">
        <v>0</v>
      </c>
      <c r="DL1220" s="4">
        <v>0</v>
      </c>
      <c r="DM1220" s="4">
        <v>0</v>
      </c>
      <c r="DN1220" s="4">
        <v>0</v>
      </c>
    </row>
    <row r="1221" spans="1:118">
      <c r="A1221" t="s">
        <v>997</v>
      </c>
      <c r="B1221" t="s">
        <v>998</v>
      </c>
      <c r="C1221" s="4">
        <v>0</v>
      </c>
      <c r="D1221" s="4">
        <v>0</v>
      </c>
      <c r="E1221" s="4">
        <v>0</v>
      </c>
      <c r="F1221" s="4">
        <v>1</v>
      </c>
      <c r="G1221" s="4">
        <v>0</v>
      </c>
      <c r="H1221" s="4">
        <v>0</v>
      </c>
      <c r="I1221" s="4">
        <v>0</v>
      </c>
      <c r="J1221" s="4">
        <v>2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1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0</v>
      </c>
      <c r="BJ1221" s="4">
        <v>0</v>
      </c>
      <c r="BK1221" s="4">
        <v>0</v>
      </c>
      <c r="BL1221" s="4">
        <v>0</v>
      </c>
      <c r="BM1221" s="4">
        <v>0</v>
      </c>
      <c r="BN1221" s="4">
        <v>0</v>
      </c>
      <c r="BO1221" s="4">
        <v>0</v>
      </c>
      <c r="BP1221" s="4">
        <v>0</v>
      </c>
      <c r="BQ1221" s="4">
        <v>0</v>
      </c>
      <c r="BR1221" s="4">
        <v>0</v>
      </c>
      <c r="BS1221" s="4">
        <v>0</v>
      </c>
      <c r="BT1221" s="4">
        <v>0</v>
      </c>
      <c r="BU1221" s="4">
        <v>0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0</v>
      </c>
      <c r="CC1221" s="4">
        <v>0</v>
      </c>
      <c r="CD1221" s="4">
        <v>0</v>
      </c>
      <c r="CE1221" s="4">
        <v>0</v>
      </c>
      <c r="CF1221" s="4">
        <v>0</v>
      </c>
      <c r="CG1221" s="4">
        <v>0</v>
      </c>
      <c r="CH1221" s="4">
        <v>0</v>
      </c>
      <c r="CI1221" s="4">
        <v>0</v>
      </c>
      <c r="CJ1221" s="4">
        <v>0</v>
      </c>
      <c r="CK1221" s="4">
        <v>0</v>
      </c>
      <c r="CL1221" s="4">
        <v>0</v>
      </c>
      <c r="CM1221" s="4">
        <v>0</v>
      </c>
      <c r="CN1221" s="4">
        <v>0</v>
      </c>
      <c r="CO1221" s="4">
        <v>0</v>
      </c>
      <c r="CP1221" s="4">
        <v>0</v>
      </c>
      <c r="CQ1221" s="4">
        <v>0</v>
      </c>
      <c r="CR1221" s="4">
        <v>0</v>
      </c>
      <c r="CS1221" s="4">
        <v>0</v>
      </c>
      <c r="CT1221" s="4">
        <v>1</v>
      </c>
      <c r="CU1221" s="4">
        <v>1</v>
      </c>
      <c r="CV1221" s="4">
        <v>1</v>
      </c>
      <c r="CW1221" s="4">
        <v>0</v>
      </c>
      <c r="CX1221" s="4">
        <v>0</v>
      </c>
      <c r="CY1221" s="4">
        <v>0</v>
      </c>
      <c r="CZ1221" s="4">
        <v>0</v>
      </c>
      <c r="DA1221" s="4">
        <v>0</v>
      </c>
      <c r="DB1221" s="4">
        <v>0</v>
      </c>
      <c r="DC1221" s="4">
        <v>0</v>
      </c>
      <c r="DD1221" s="4">
        <v>0</v>
      </c>
      <c r="DE1221" s="4">
        <v>0</v>
      </c>
      <c r="DF1221" s="4">
        <v>0</v>
      </c>
      <c r="DG1221" s="4">
        <v>0</v>
      </c>
      <c r="DH1221" s="4">
        <v>0</v>
      </c>
      <c r="DI1221" s="4">
        <v>0</v>
      </c>
      <c r="DJ1221" s="4">
        <v>0</v>
      </c>
      <c r="DK1221" s="4">
        <v>0</v>
      </c>
      <c r="DL1221" s="4">
        <v>0</v>
      </c>
      <c r="DM1221" s="4">
        <v>0</v>
      </c>
      <c r="DN1221" s="4">
        <v>0</v>
      </c>
    </row>
    <row r="1222" spans="1:118">
      <c r="A1222" t="s">
        <v>2867</v>
      </c>
      <c r="B1222" t="s">
        <v>2868</v>
      </c>
      <c r="C1222" s="4">
        <v>2</v>
      </c>
      <c r="D1222" s="4">
        <v>2</v>
      </c>
      <c r="E1222" s="4">
        <v>2</v>
      </c>
      <c r="F1222" s="4">
        <v>2</v>
      </c>
      <c r="G1222" s="4">
        <v>2</v>
      </c>
      <c r="H1222" s="4">
        <v>2</v>
      </c>
      <c r="I1222" s="4">
        <v>2</v>
      </c>
      <c r="J1222" s="4">
        <v>2</v>
      </c>
      <c r="K1222" s="4">
        <v>2</v>
      </c>
      <c r="L1222" s="4">
        <v>2</v>
      </c>
      <c r="M1222" s="4">
        <v>2</v>
      </c>
      <c r="N1222" s="4">
        <v>2</v>
      </c>
      <c r="O1222" s="4">
        <v>2</v>
      </c>
      <c r="P1222" s="4">
        <v>2</v>
      </c>
      <c r="Q1222" s="4">
        <v>2</v>
      </c>
      <c r="R1222" s="4">
        <v>2</v>
      </c>
      <c r="S1222" s="4">
        <v>2</v>
      </c>
      <c r="T1222" s="4">
        <v>2</v>
      </c>
      <c r="U1222" s="4">
        <v>2</v>
      </c>
      <c r="V1222" s="4">
        <v>3</v>
      </c>
      <c r="W1222" s="4">
        <v>2</v>
      </c>
      <c r="X1222" s="4">
        <v>2</v>
      </c>
      <c r="Y1222" s="4">
        <v>2</v>
      </c>
      <c r="Z1222" s="4">
        <v>2</v>
      </c>
      <c r="AA1222" s="4">
        <v>2</v>
      </c>
      <c r="AB1222" s="4">
        <v>2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2</v>
      </c>
      <c r="AX1222" s="4">
        <v>2</v>
      </c>
      <c r="AY1222" s="4">
        <v>2</v>
      </c>
      <c r="AZ1222" s="4">
        <v>2</v>
      </c>
      <c r="BA1222" s="4">
        <v>2</v>
      </c>
      <c r="BB1222" s="4">
        <v>2</v>
      </c>
      <c r="BC1222" s="4">
        <v>2</v>
      </c>
      <c r="BD1222" s="4">
        <v>2</v>
      </c>
      <c r="BE1222" s="4">
        <v>2</v>
      </c>
      <c r="BF1222" s="4">
        <v>2</v>
      </c>
      <c r="BG1222" s="4">
        <v>2</v>
      </c>
      <c r="BH1222" s="4">
        <v>2</v>
      </c>
      <c r="BI1222" s="4">
        <v>2</v>
      </c>
      <c r="BJ1222" s="4">
        <v>2</v>
      </c>
      <c r="BK1222" s="4">
        <v>2</v>
      </c>
      <c r="BL1222" s="4">
        <v>2</v>
      </c>
      <c r="BM1222" s="4">
        <v>2</v>
      </c>
      <c r="BN1222" s="4">
        <v>2</v>
      </c>
      <c r="BO1222" s="4">
        <v>2</v>
      </c>
      <c r="BP1222" s="4">
        <v>2</v>
      </c>
      <c r="BQ1222" s="4">
        <v>2</v>
      </c>
      <c r="BR1222" s="4">
        <v>2</v>
      </c>
      <c r="BS1222" s="4">
        <v>2</v>
      </c>
      <c r="BT1222" s="4">
        <v>2</v>
      </c>
      <c r="BU1222" s="4">
        <v>2</v>
      </c>
      <c r="BV1222" s="4">
        <v>2</v>
      </c>
      <c r="BW1222" s="4">
        <v>2</v>
      </c>
      <c r="BX1222" s="4">
        <v>2</v>
      </c>
      <c r="BY1222" s="4">
        <v>2</v>
      </c>
      <c r="BZ1222" s="4">
        <v>2</v>
      </c>
      <c r="CA1222" s="4">
        <v>2</v>
      </c>
      <c r="CB1222" s="4">
        <v>2</v>
      </c>
      <c r="CC1222" s="4">
        <v>2</v>
      </c>
      <c r="CD1222" s="4">
        <v>2</v>
      </c>
      <c r="CE1222" s="4">
        <v>2</v>
      </c>
      <c r="CF1222" s="4">
        <v>2</v>
      </c>
      <c r="CG1222" s="4">
        <v>2</v>
      </c>
      <c r="CH1222" s="4">
        <v>2</v>
      </c>
      <c r="CI1222" s="4">
        <v>2</v>
      </c>
      <c r="CJ1222" s="4">
        <v>2</v>
      </c>
      <c r="CK1222" s="4">
        <v>2</v>
      </c>
      <c r="CL1222" s="4">
        <v>2</v>
      </c>
      <c r="CM1222" s="4">
        <v>2</v>
      </c>
      <c r="CN1222" s="4">
        <v>2</v>
      </c>
      <c r="CO1222" s="4">
        <v>2</v>
      </c>
      <c r="CP1222" s="4">
        <v>2</v>
      </c>
      <c r="CQ1222" s="4">
        <v>2</v>
      </c>
      <c r="CR1222" s="4">
        <v>2</v>
      </c>
      <c r="CS1222" s="4">
        <v>2</v>
      </c>
      <c r="CT1222" s="4">
        <v>2</v>
      </c>
      <c r="CU1222" s="4">
        <v>2</v>
      </c>
      <c r="CV1222" s="4">
        <v>2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2</v>
      </c>
      <c r="DD1222" s="4">
        <v>3</v>
      </c>
      <c r="DE1222" s="4">
        <v>3</v>
      </c>
      <c r="DF1222" s="4">
        <v>2</v>
      </c>
      <c r="DG1222" s="4">
        <v>2</v>
      </c>
      <c r="DH1222" s="4">
        <v>2</v>
      </c>
      <c r="DI1222" s="4">
        <v>2</v>
      </c>
      <c r="DJ1222" s="4">
        <v>2</v>
      </c>
      <c r="DK1222" s="4">
        <v>2</v>
      </c>
      <c r="DL1222" s="4">
        <v>2</v>
      </c>
      <c r="DM1222" s="4">
        <v>2</v>
      </c>
      <c r="DN1222" s="4">
        <v>2</v>
      </c>
    </row>
    <row r="1223" spans="1:118">
      <c r="A1223" t="s">
        <v>3031</v>
      </c>
      <c r="B1223" t="s">
        <v>3032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1</v>
      </c>
      <c r="DL1223" s="4">
        <v>1</v>
      </c>
      <c r="DM1223" s="4">
        <v>1</v>
      </c>
      <c r="DN1223" s="4">
        <v>1</v>
      </c>
    </row>
    <row r="1224" spans="1:118">
      <c r="A1224" t="s">
        <v>487</v>
      </c>
      <c r="B1224" t="s">
        <v>488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1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  <c r="BE1224" s="4">
        <v>0</v>
      </c>
      <c r="BF1224" s="4">
        <v>0</v>
      </c>
      <c r="BG1224" s="4">
        <v>0</v>
      </c>
      <c r="BH1224" s="4">
        <v>0</v>
      </c>
      <c r="BI1224" s="4">
        <v>0</v>
      </c>
      <c r="BJ1224" s="4">
        <v>0</v>
      </c>
      <c r="BK1224" s="4">
        <v>0</v>
      </c>
      <c r="BL1224" s="4">
        <v>0</v>
      </c>
      <c r="BM1224" s="4">
        <v>0</v>
      </c>
      <c r="BN1224" s="4">
        <v>0</v>
      </c>
      <c r="BO1224" s="4">
        <v>0</v>
      </c>
      <c r="BP1224" s="4">
        <v>0</v>
      </c>
      <c r="BQ1224" s="4">
        <v>0</v>
      </c>
      <c r="BR1224" s="4">
        <v>0</v>
      </c>
      <c r="BS1224" s="4">
        <v>0</v>
      </c>
      <c r="BT1224" s="4">
        <v>0</v>
      </c>
      <c r="BU1224" s="4">
        <v>0</v>
      </c>
      <c r="BV1224" s="4">
        <v>0</v>
      </c>
      <c r="BW1224" s="4">
        <v>0</v>
      </c>
      <c r="BX1224" s="4">
        <v>0</v>
      </c>
      <c r="BY1224" s="4">
        <v>0</v>
      </c>
      <c r="BZ1224" s="4">
        <v>0</v>
      </c>
      <c r="CA1224" s="4">
        <v>0</v>
      </c>
      <c r="CB1224" s="4">
        <v>0</v>
      </c>
      <c r="CC1224" s="4">
        <v>0</v>
      </c>
      <c r="CD1224" s="4">
        <v>0</v>
      </c>
      <c r="CE1224" s="4">
        <v>0</v>
      </c>
      <c r="CF1224" s="4">
        <v>0</v>
      </c>
      <c r="CG1224" s="4">
        <v>0</v>
      </c>
      <c r="CH1224" s="4">
        <v>0</v>
      </c>
      <c r="CI1224" s="4">
        <v>0</v>
      </c>
      <c r="CJ1224" s="4">
        <v>0</v>
      </c>
      <c r="CK1224" s="4">
        <v>0</v>
      </c>
      <c r="CL1224" s="4">
        <v>0</v>
      </c>
      <c r="CM1224" s="4">
        <v>0</v>
      </c>
      <c r="CN1224" s="4">
        <v>0</v>
      </c>
      <c r="CO1224" s="4">
        <v>0</v>
      </c>
      <c r="CP1224" s="4">
        <v>0</v>
      </c>
      <c r="CQ1224" s="4">
        <v>0</v>
      </c>
      <c r="CR1224" s="4">
        <v>0</v>
      </c>
      <c r="CS1224" s="4">
        <v>0</v>
      </c>
      <c r="CT1224" s="4">
        <v>0</v>
      </c>
      <c r="CU1224" s="4">
        <v>0</v>
      </c>
      <c r="CV1224" s="4">
        <v>0</v>
      </c>
      <c r="CW1224" s="4">
        <v>0</v>
      </c>
      <c r="CX1224" s="4">
        <v>0</v>
      </c>
      <c r="CY1224" s="4">
        <v>0</v>
      </c>
      <c r="CZ1224" s="4">
        <v>0</v>
      </c>
      <c r="DA1224" s="4">
        <v>0</v>
      </c>
      <c r="DB1224" s="4">
        <v>0</v>
      </c>
      <c r="DC1224" s="4">
        <v>0</v>
      </c>
      <c r="DD1224" s="4">
        <v>0</v>
      </c>
      <c r="DE1224" s="4">
        <v>0</v>
      </c>
      <c r="DF1224" s="4">
        <v>0</v>
      </c>
      <c r="DG1224" s="4">
        <v>0</v>
      </c>
      <c r="DH1224" s="4">
        <v>0</v>
      </c>
      <c r="DI1224" s="4">
        <v>0</v>
      </c>
      <c r="DJ1224" s="4">
        <v>0</v>
      </c>
      <c r="DK1224" s="4">
        <v>0</v>
      </c>
      <c r="DL1224" s="4">
        <v>0</v>
      </c>
      <c r="DM1224" s="4">
        <v>0</v>
      </c>
      <c r="DN1224" s="4">
        <v>0</v>
      </c>
    </row>
    <row r="1225" spans="1:118">
      <c r="A1225" t="s">
        <v>1583</v>
      </c>
      <c r="B1225" t="s">
        <v>1584</v>
      </c>
      <c r="C1225" s="4">
        <v>0</v>
      </c>
      <c r="D1225" s="4">
        <v>0</v>
      </c>
      <c r="E1225" s="4">
        <v>0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0</v>
      </c>
      <c r="AX1225" s="4">
        <v>1</v>
      </c>
      <c r="AY1225" s="4">
        <v>1</v>
      </c>
      <c r="AZ1225" s="4">
        <v>1</v>
      </c>
      <c r="BA1225" s="4">
        <v>1</v>
      </c>
      <c r="BB1225" s="4">
        <v>0</v>
      </c>
      <c r="BC1225" s="4">
        <v>0</v>
      </c>
      <c r="BD1225" s="4">
        <v>0</v>
      </c>
      <c r="BE1225" s="4">
        <v>0</v>
      </c>
      <c r="BF1225" s="4">
        <v>0</v>
      </c>
      <c r="BG1225" s="4">
        <v>0</v>
      </c>
      <c r="BH1225" s="4">
        <v>0</v>
      </c>
      <c r="BI1225" s="4">
        <v>0</v>
      </c>
      <c r="BJ1225" s="4">
        <v>0</v>
      </c>
      <c r="BK1225" s="4">
        <v>0</v>
      </c>
      <c r="BL1225" s="4">
        <v>0</v>
      </c>
      <c r="BM1225" s="4">
        <v>0</v>
      </c>
      <c r="BN1225" s="4">
        <v>0</v>
      </c>
      <c r="BO1225" s="4">
        <v>0</v>
      </c>
      <c r="BP1225" s="4">
        <v>0</v>
      </c>
      <c r="BQ1225" s="4">
        <v>0</v>
      </c>
      <c r="BR1225" s="4">
        <v>0</v>
      </c>
      <c r="BS1225" s="4">
        <v>0</v>
      </c>
      <c r="BT1225" s="4">
        <v>0</v>
      </c>
      <c r="BU1225" s="4">
        <v>0</v>
      </c>
      <c r="BV1225" s="4">
        <v>0</v>
      </c>
      <c r="BW1225" s="4">
        <v>0</v>
      </c>
      <c r="BX1225" s="4">
        <v>0</v>
      </c>
      <c r="BY1225" s="4">
        <v>0</v>
      </c>
      <c r="BZ1225" s="4">
        <v>0</v>
      </c>
      <c r="CA1225" s="4">
        <v>0</v>
      </c>
      <c r="CB1225" s="4">
        <v>0</v>
      </c>
      <c r="CC1225" s="4">
        <v>0</v>
      </c>
      <c r="CD1225" s="4">
        <v>0</v>
      </c>
      <c r="CE1225" s="4">
        <v>0</v>
      </c>
      <c r="CF1225" s="4">
        <v>0</v>
      </c>
      <c r="CG1225" s="4">
        <v>0</v>
      </c>
      <c r="CH1225" s="4">
        <v>0</v>
      </c>
      <c r="CI1225" s="4">
        <v>0</v>
      </c>
      <c r="CJ1225" s="4">
        <v>0</v>
      </c>
      <c r="CK1225" s="4">
        <v>0</v>
      </c>
      <c r="CL1225" s="4">
        <v>0</v>
      </c>
      <c r="CM1225" s="4">
        <v>0</v>
      </c>
      <c r="CN1225" s="4">
        <v>0</v>
      </c>
      <c r="CO1225" s="4">
        <v>0</v>
      </c>
      <c r="CP1225" s="4">
        <v>0</v>
      </c>
      <c r="CQ1225" s="4">
        <v>0</v>
      </c>
      <c r="CR1225" s="4">
        <v>0</v>
      </c>
      <c r="CS1225" s="4">
        <v>1</v>
      </c>
      <c r="CT1225" s="4">
        <v>0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0</v>
      </c>
      <c r="DM1225" s="4">
        <v>0</v>
      </c>
      <c r="DN1225" s="4">
        <v>0</v>
      </c>
    </row>
    <row r="1226" spans="1:118">
      <c r="A1226" t="s">
        <v>2807</v>
      </c>
      <c r="B1226" t="s">
        <v>2808</v>
      </c>
      <c r="C1226" s="4">
        <v>0</v>
      </c>
      <c r="D1226" s="4">
        <v>0</v>
      </c>
      <c r="E1226" s="4">
        <v>0</v>
      </c>
      <c r="F1226" s="4">
        <v>2</v>
      </c>
      <c r="G1226" s="4">
        <v>2</v>
      </c>
      <c r="H1226" s="4">
        <v>2</v>
      </c>
      <c r="I1226" s="4">
        <v>2</v>
      </c>
      <c r="J1226" s="4">
        <v>2</v>
      </c>
      <c r="K1226" s="4">
        <v>1</v>
      </c>
      <c r="L1226" s="4">
        <v>2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2</v>
      </c>
      <c r="Y1226" s="4">
        <v>1</v>
      </c>
      <c r="Z1226" s="4">
        <v>1</v>
      </c>
      <c r="AA1226" s="4">
        <v>1</v>
      </c>
      <c r="AB1226" s="4">
        <v>2</v>
      </c>
      <c r="AC1226" s="4">
        <v>2</v>
      </c>
      <c r="AD1226" s="4">
        <v>2</v>
      </c>
      <c r="AE1226" s="4">
        <v>2</v>
      </c>
      <c r="AF1226" s="4">
        <v>2</v>
      </c>
      <c r="AG1226" s="4">
        <v>2</v>
      </c>
      <c r="AH1226" s="4">
        <v>2</v>
      </c>
      <c r="AI1226" s="4">
        <v>2</v>
      </c>
      <c r="AJ1226" s="4">
        <v>2</v>
      </c>
      <c r="AK1226" s="4">
        <v>2</v>
      </c>
      <c r="AL1226" s="4">
        <v>2</v>
      </c>
      <c r="AM1226" s="4">
        <v>2</v>
      </c>
      <c r="AN1226" s="4">
        <v>2</v>
      </c>
      <c r="AO1226" s="4">
        <v>2</v>
      </c>
      <c r="AP1226" s="4">
        <v>2</v>
      </c>
      <c r="AQ1226" s="4">
        <v>2</v>
      </c>
      <c r="AR1226" s="4">
        <v>2</v>
      </c>
      <c r="AS1226" s="4">
        <v>2</v>
      </c>
      <c r="AT1226" s="4">
        <v>2</v>
      </c>
      <c r="AU1226" s="4">
        <v>2</v>
      </c>
      <c r="AV1226" s="4">
        <v>2</v>
      </c>
      <c r="AW1226" s="4">
        <v>0</v>
      </c>
      <c r="AX1226" s="4">
        <v>2</v>
      </c>
      <c r="AY1226" s="4">
        <v>2</v>
      </c>
      <c r="AZ1226" s="4">
        <v>2</v>
      </c>
      <c r="BA1226" s="4">
        <v>2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2</v>
      </c>
      <c r="CT1226" s="4">
        <v>0</v>
      </c>
      <c r="CU1226" s="4">
        <v>2</v>
      </c>
      <c r="CV1226" s="4">
        <v>2</v>
      </c>
      <c r="CW1226" s="4">
        <v>2</v>
      </c>
      <c r="CX1226" s="4">
        <v>2</v>
      </c>
      <c r="CY1226" s="4">
        <v>2</v>
      </c>
      <c r="CZ1226" s="4">
        <v>2</v>
      </c>
      <c r="DA1226" s="4">
        <v>2</v>
      </c>
      <c r="DB1226" s="4">
        <v>2</v>
      </c>
      <c r="DC1226" s="4">
        <v>2</v>
      </c>
      <c r="DD1226" s="4">
        <v>1</v>
      </c>
      <c r="DE1226" s="4">
        <v>1</v>
      </c>
      <c r="DF1226" s="4">
        <v>1</v>
      </c>
      <c r="DG1226" s="4">
        <v>1</v>
      </c>
      <c r="DH1226" s="4">
        <v>0</v>
      </c>
      <c r="DI1226" s="4">
        <v>0</v>
      </c>
      <c r="DJ1226" s="4">
        <v>1</v>
      </c>
      <c r="DK1226" s="4">
        <v>1</v>
      </c>
      <c r="DL1226" s="4">
        <v>0</v>
      </c>
      <c r="DM1226" s="4">
        <v>0</v>
      </c>
      <c r="DN1226" s="4">
        <v>0</v>
      </c>
    </row>
    <row r="1227" spans="1:118">
      <c r="A1227" t="s">
        <v>1333</v>
      </c>
      <c r="B1227" t="s">
        <v>1334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1</v>
      </c>
      <c r="L1227" s="4">
        <v>0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0</v>
      </c>
      <c r="Y1227" s="4">
        <v>1</v>
      </c>
      <c r="Z1227" s="4">
        <v>1</v>
      </c>
      <c r="AA1227" s="4">
        <v>1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0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1</v>
      </c>
      <c r="DE1227" s="4">
        <v>1</v>
      </c>
      <c r="DF1227" s="4">
        <v>1</v>
      </c>
      <c r="DG1227" s="4">
        <v>1</v>
      </c>
      <c r="DH1227" s="4">
        <v>0</v>
      </c>
      <c r="DI1227" s="4">
        <v>0</v>
      </c>
      <c r="DJ1227" s="4">
        <v>1</v>
      </c>
      <c r="DK1227" s="4">
        <v>1</v>
      </c>
      <c r="DL1227" s="4">
        <v>0</v>
      </c>
      <c r="DM1227" s="4">
        <v>0</v>
      </c>
      <c r="DN1227" s="4">
        <v>0</v>
      </c>
    </row>
    <row r="1228" spans="1:118">
      <c r="A1228" t="s">
        <v>2487</v>
      </c>
      <c r="B1228" t="s">
        <v>2488</v>
      </c>
      <c r="C1228" s="4">
        <v>1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1</v>
      </c>
      <c r="K1228" s="4">
        <v>1</v>
      </c>
      <c r="L1228" s="4">
        <v>0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0</v>
      </c>
      <c r="BE1228" s="4">
        <v>0</v>
      </c>
      <c r="BF1228" s="4">
        <v>0</v>
      </c>
      <c r="BG1228" s="4">
        <v>0</v>
      </c>
      <c r="BH1228" s="4">
        <v>0</v>
      </c>
      <c r="BI1228" s="4">
        <v>0</v>
      </c>
      <c r="BJ1228" s="4">
        <v>0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1</v>
      </c>
      <c r="CE1228" s="4">
        <v>1</v>
      </c>
      <c r="CF1228" s="4">
        <v>0</v>
      </c>
      <c r="CG1228" s="4">
        <v>0</v>
      </c>
      <c r="CH1228" s="4">
        <v>0</v>
      </c>
      <c r="CI1228" s="4">
        <v>0</v>
      </c>
      <c r="CJ1228" s="4">
        <v>0</v>
      </c>
      <c r="CK1228" s="4">
        <v>0</v>
      </c>
      <c r="CL1228" s="4">
        <v>0</v>
      </c>
      <c r="CM1228" s="4">
        <v>0</v>
      </c>
      <c r="CN1228" s="4">
        <v>0</v>
      </c>
      <c r="CO1228" s="4">
        <v>0</v>
      </c>
      <c r="CP1228" s="4">
        <v>1</v>
      </c>
      <c r="CQ1228" s="4">
        <v>1</v>
      </c>
      <c r="CR1228" s="4">
        <v>1</v>
      </c>
      <c r="CS1228" s="4">
        <v>1</v>
      </c>
      <c r="CT1228" s="4">
        <v>1</v>
      </c>
      <c r="CU1228" s="4">
        <v>1</v>
      </c>
      <c r="CV1228" s="4">
        <v>1</v>
      </c>
      <c r="CW1228" s="4">
        <v>1</v>
      </c>
      <c r="CX1228" s="4">
        <v>1</v>
      </c>
      <c r="CY1228" s="4">
        <v>1</v>
      </c>
      <c r="CZ1228" s="4">
        <v>1</v>
      </c>
      <c r="DA1228" s="4">
        <v>1</v>
      </c>
      <c r="DB1228" s="4">
        <v>1</v>
      </c>
      <c r="DC1228" s="4">
        <v>2</v>
      </c>
      <c r="DD1228" s="4">
        <v>1</v>
      </c>
      <c r="DE1228" s="4">
        <v>1</v>
      </c>
      <c r="DF1228" s="4">
        <v>1</v>
      </c>
      <c r="DG1228" s="4">
        <v>1</v>
      </c>
      <c r="DH1228" s="4">
        <v>1</v>
      </c>
      <c r="DI1228" s="4">
        <v>1</v>
      </c>
      <c r="DJ1228" s="4">
        <v>0</v>
      </c>
      <c r="DK1228" s="4">
        <v>0</v>
      </c>
      <c r="DL1228" s="4">
        <v>1</v>
      </c>
      <c r="DM1228" s="4">
        <v>0</v>
      </c>
      <c r="DN1228" s="4">
        <v>0</v>
      </c>
    </row>
    <row r="1229" spans="1:118">
      <c r="A1229" t="s">
        <v>1639</v>
      </c>
      <c r="B1229" t="s">
        <v>1640</v>
      </c>
      <c r="C1229" s="4">
        <v>1</v>
      </c>
      <c r="D1229" s="4">
        <v>1</v>
      </c>
      <c r="E1229" s="4">
        <v>1</v>
      </c>
      <c r="F1229" s="4">
        <v>1</v>
      </c>
      <c r="G1229" s="4">
        <v>0</v>
      </c>
      <c r="H1229" s="4">
        <v>1</v>
      </c>
      <c r="I1229" s="4">
        <v>1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0</v>
      </c>
      <c r="AY1229" s="4">
        <v>1</v>
      </c>
      <c r="AZ1229" s="4">
        <v>0</v>
      </c>
      <c r="BA1229" s="4">
        <v>0</v>
      </c>
      <c r="BB1229" s="4">
        <v>0</v>
      </c>
      <c r="BC1229" s="4">
        <v>1</v>
      </c>
      <c r="BD1229" s="4">
        <v>0</v>
      </c>
      <c r="BE1229" s="4">
        <v>1</v>
      </c>
      <c r="BF1229" s="4">
        <v>1</v>
      </c>
      <c r="BG1229" s="4">
        <v>1</v>
      </c>
      <c r="BH1229" s="4">
        <v>0</v>
      </c>
      <c r="BI1229" s="4">
        <v>1</v>
      </c>
      <c r="BJ1229" s="4">
        <v>0</v>
      </c>
      <c r="BK1229" s="4">
        <v>0</v>
      </c>
      <c r="BL1229" s="4">
        <v>0</v>
      </c>
      <c r="BM1229" s="4">
        <v>0</v>
      </c>
      <c r="BN1229" s="4">
        <v>0</v>
      </c>
      <c r="BO1229" s="4">
        <v>0</v>
      </c>
      <c r="BP1229" s="4">
        <v>0</v>
      </c>
      <c r="BQ1229" s="4">
        <v>0</v>
      </c>
      <c r="BR1229" s="4">
        <v>0</v>
      </c>
      <c r="BS1229" s="4">
        <v>0</v>
      </c>
      <c r="BT1229" s="4">
        <v>0</v>
      </c>
      <c r="BU1229" s="4">
        <v>0</v>
      </c>
      <c r="BV1229" s="4">
        <v>0</v>
      </c>
      <c r="BW1229" s="4">
        <v>0</v>
      </c>
      <c r="BX1229" s="4">
        <v>0</v>
      </c>
      <c r="BY1229" s="4">
        <v>0</v>
      </c>
      <c r="BZ1229" s="4">
        <v>0</v>
      </c>
      <c r="CA1229" s="4">
        <v>0</v>
      </c>
      <c r="CB1229" s="4">
        <v>0</v>
      </c>
      <c r="CC1229" s="4">
        <v>0</v>
      </c>
      <c r="CD1229" s="4">
        <v>0</v>
      </c>
      <c r="CE1229" s="4">
        <v>0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1</v>
      </c>
      <c r="CO1229" s="4">
        <v>1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0</v>
      </c>
      <c r="CV1229" s="4">
        <v>0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0</v>
      </c>
      <c r="DM1229" s="4">
        <v>1</v>
      </c>
      <c r="DN1229" s="4">
        <v>1</v>
      </c>
    </row>
    <row r="1230" spans="1:118">
      <c r="A1230" t="s">
        <v>1643</v>
      </c>
      <c r="B1230" t="s">
        <v>1644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1</v>
      </c>
      <c r="I1230" s="4">
        <v>1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1</v>
      </c>
      <c r="AZ1230" s="4">
        <v>0</v>
      </c>
      <c r="BA1230" s="4">
        <v>0</v>
      </c>
      <c r="BB1230" s="4">
        <v>0</v>
      </c>
      <c r="BC1230" s="4">
        <v>1</v>
      </c>
      <c r="BD1230" s="4">
        <v>0</v>
      </c>
      <c r="BE1230" s="4">
        <v>1</v>
      </c>
      <c r="BF1230" s="4">
        <v>1</v>
      </c>
      <c r="BG1230" s="4">
        <v>1</v>
      </c>
      <c r="BH1230" s="4">
        <v>0</v>
      </c>
      <c r="BI1230" s="4">
        <v>1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1</v>
      </c>
      <c r="CG1230" s="4">
        <v>1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1</v>
      </c>
      <c r="CO1230" s="4">
        <v>1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1</v>
      </c>
      <c r="CX1230" s="4">
        <v>1</v>
      </c>
      <c r="CY1230" s="4">
        <v>1</v>
      </c>
      <c r="CZ1230" s="4">
        <v>1</v>
      </c>
      <c r="DA1230" s="4">
        <v>1</v>
      </c>
      <c r="DB1230" s="4">
        <v>1</v>
      </c>
      <c r="DC1230" s="4">
        <v>1</v>
      </c>
      <c r="DD1230" s="4">
        <v>1</v>
      </c>
      <c r="DE1230" s="4">
        <v>1</v>
      </c>
      <c r="DF1230" s="4">
        <v>1</v>
      </c>
      <c r="DG1230" s="4">
        <v>1</v>
      </c>
      <c r="DH1230" s="4">
        <v>1</v>
      </c>
      <c r="DI1230" s="4">
        <v>1</v>
      </c>
      <c r="DJ1230" s="4">
        <v>0</v>
      </c>
      <c r="DK1230" s="4">
        <v>1</v>
      </c>
      <c r="DL1230" s="4">
        <v>0</v>
      </c>
      <c r="DM1230" s="4">
        <v>1</v>
      </c>
      <c r="DN1230" s="4">
        <v>1</v>
      </c>
    </row>
    <row r="1231" spans="1:118">
      <c r="A1231" t="s">
        <v>1635</v>
      </c>
      <c r="B1231" t="s">
        <v>1636</v>
      </c>
      <c r="C1231" s="4">
        <v>1</v>
      </c>
      <c r="D1231" s="4">
        <v>1</v>
      </c>
      <c r="E1231" s="4">
        <v>1</v>
      </c>
      <c r="F1231" s="4">
        <v>1</v>
      </c>
      <c r="G1231" s="4">
        <v>0</v>
      </c>
      <c r="H1231" s="4">
        <v>1</v>
      </c>
      <c r="I1231" s="4">
        <v>1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1</v>
      </c>
      <c r="AZ1231" s="4">
        <v>0</v>
      </c>
      <c r="BA1231" s="4">
        <v>0</v>
      </c>
      <c r="BB1231" s="4">
        <v>0</v>
      </c>
      <c r="BC1231" s="4">
        <v>1</v>
      </c>
      <c r="BD1231" s="4">
        <v>0</v>
      </c>
      <c r="BE1231" s="4">
        <v>1</v>
      </c>
      <c r="BF1231" s="4">
        <v>1</v>
      </c>
      <c r="BG1231" s="4">
        <v>1</v>
      </c>
      <c r="BH1231" s="4">
        <v>0</v>
      </c>
      <c r="BI1231" s="4">
        <v>1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1</v>
      </c>
      <c r="CG1231" s="4">
        <v>1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1</v>
      </c>
      <c r="CN1231" s="4">
        <v>1</v>
      </c>
      <c r="CO1231" s="4">
        <v>1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0</v>
      </c>
      <c r="CV1231" s="4">
        <v>0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1</v>
      </c>
      <c r="DI1231" s="4">
        <v>1</v>
      </c>
      <c r="DJ1231" s="4">
        <v>1</v>
      </c>
      <c r="DK1231" s="4">
        <v>1</v>
      </c>
      <c r="DL1231" s="4">
        <v>0</v>
      </c>
      <c r="DM1231" s="4">
        <v>1</v>
      </c>
      <c r="DN1231" s="4">
        <v>1</v>
      </c>
    </row>
    <row r="1232" spans="1:118">
      <c r="A1232" t="s">
        <v>1631</v>
      </c>
      <c r="B1232" t="s">
        <v>1632</v>
      </c>
      <c r="C1232" s="4">
        <v>1</v>
      </c>
      <c r="D1232" s="4">
        <v>1</v>
      </c>
      <c r="E1232" s="4">
        <v>1</v>
      </c>
      <c r="F1232" s="4">
        <v>1</v>
      </c>
      <c r="G1232" s="4">
        <v>0</v>
      </c>
      <c r="H1232" s="4">
        <v>1</v>
      </c>
      <c r="I1232" s="4">
        <v>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0</v>
      </c>
      <c r="AY1232" s="4">
        <v>1</v>
      </c>
      <c r="AZ1232" s="4">
        <v>0</v>
      </c>
      <c r="BA1232" s="4">
        <v>0</v>
      </c>
      <c r="BB1232" s="4">
        <v>0</v>
      </c>
      <c r="BC1232" s="4">
        <v>1</v>
      </c>
      <c r="BD1232" s="4">
        <v>0</v>
      </c>
      <c r="BE1232" s="4">
        <v>1</v>
      </c>
      <c r="BF1232" s="4">
        <v>1</v>
      </c>
      <c r="BG1232" s="4">
        <v>1</v>
      </c>
      <c r="BH1232" s="4">
        <v>0</v>
      </c>
      <c r="BI1232" s="4">
        <v>1</v>
      </c>
      <c r="BJ1232" s="4">
        <v>0</v>
      </c>
      <c r="BK1232" s="4">
        <v>0</v>
      </c>
      <c r="BL1232" s="4">
        <v>0</v>
      </c>
      <c r="BM1232" s="4">
        <v>0</v>
      </c>
      <c r="BN1232" s="4">
        <v>0</v>
      </c>
      <c r="BO1232" s="4">
        <v>0</v>
      </c>
      <c r="BP1232" s="4">
        <v>0</v>
      </c>
      <c r="BQ1232" s="4">
        <v>0</v>
      </c>
      <c r="BR1232" s="4">
        <v>0</v>
      </c>
      <c r="BS1232" s="4">
        <v>0</v>
      </c>
      <c r="BT1232" s="4">
        <v>0</v>
      </c>
      <c r="BU1232" s="4">
        <v>0</v>
      </c>
      <c r="BV1232" s="4">
        <v>0</v>
      </c>
      <c r="BW1232" s="4">
        <v>0</v>
      </c>
      <c r="BX1232" s="4">
        <v>0</v>
      </c>
      <c r="BY1232" s="4">
        <v>0</v>
      </c>
      <c r="BZ1232" s="4">
        <v>0</v>
      </c>
      <c r="CA1232" s="4">
        <v>0</v>
      </c>
      <c r="CB1232" s="4">
        <v>0</v>
      </c>
      <c r="CC1232" s="4">
        <v>0</v>
      </c>
      <c r="CD1232" s="4">
        <v>0</v>
      </c>
      <c r="CE1232" s="4">
        <v>0</v>
      </c>
      <c r="CF1232" s="4">
        <v>1</v>
      </c>
      <c r="CG1232" s="4">
        <v>1</v>
      </c>
      <c r="CH1232" s="4">
        <v>0</v>
      </c>
      <c r="CI1232" s="4">
        <v>0</v>
      </c>
      <c r="CJ1232" s="4">
        <v>0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0</v>
      </c>
      <c r="CQ1232" s="4">
        <v>0</v>
      </c>
      <c r="CR1232" s="4">
        <v>0</v>
      </c>
      <c r="CS1232" s="4">
        <v>1</v>
      </c>
      <c r="CT1232" s="4">
        <v>0</v>
      </c>
      <c r="CU1232" s="4">
        <v>0</v>
      </c>
      <c r="CV1232" s="4">
        <v>0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0</v>
      </c>
      <c r="DM1232" s="4">
        <v>1</v>
      </c>
      <c r="DN1232" s="4">
        <v>1</v>
      </c>
    </row>
    <row r="1233" spans="1:118">
      <c r="A1233" t="s">
        <v>1637</v>
      </c>
      <c r="B1233" t="s">
        <v>1638</v>
      </c>
      <c r="C1233" s="4">
        <v>1</v>
      </c>
      <c r="D1233" s="4">
        <v>1</v>
      </c>
      <c r="E1233" s="4">
        <v>1</v>
      </c>
      <c r="F1233" s="4">
        <v>1</v>
      </c>
      <c r="G1233" s="4">
        <v>0</v>
      </c>
      <c r="H1233" s="4">
        <v>1</v>
      </c>
      <c r="I1233" s="4">
        <v>1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1</v>
      </c>
      <c r="AX1233" s="4">
        <v>0</v>
      </c>
      <c r="AY1233" s="4">
        <v>1</v>
      </c>
      <c r="AZ1233" s="4">
        <v>0</v>
      </c>
      <c r="BA1233" s="4">
        <v>0</v>
      </c>
      <c r="BB1233" s="4">
        <v>0</v>
      </c>
      <c r="BC1233" s="4">
        <v>1</v>
      </c>
      <c r="BD1233" s="4">
        <v>0</v>
      </c>
      <c r="BE1233" s="4">
        <v>1</v>
      </c>
      <c r="BF1233" s="4">
        <v>1</v>
      </c>
      <c r="BG1233" s="4">
        <v>1</v>
      </c>
      <c r="BH1233" s="4">
        <v>0</v>
      </c>
      <c r="BI1233" s="4">
        <v>1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1</v>
      </c>
      <c r="CG1233" s="4">
        <v>1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1</v>
      </c>
      <c r="CN1233" s="4">
        <v>1</v>
      </c>
      <c r="CO1233" s="4">
        <v>1</v>
      </c>
      <c r="CP1233" s="4">
        <v>0</v>
      </c>
      <c r="CQ1233" s="4">
        <v>0</v>
      </c>
      <c r="CR1233" s="4">
        <v>0</v>
      </c>
      <c r="CS1233" s="4">
        <v>1</v>
      </c>
      <c r="CT1233" s="4">
        <v>0</v>
      </c>
      <c r="CU1233" s="4">
        <v>0</v>
      </c>
      <c r="CV1233" s="4">
        <v>0</v>
      </c>
      <c r="CW1233" s="4">
        <v>1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1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1</v>
      </c>
      <c r="DK1233" s="4">
        <v>1</v>
      </c>
      <c r="DL1233" s="4">
        <v>0</v>
      </c>
      <c r="DM1233" s="4">
        <v>1</v>
      </c>
      <c r="DN1233" s="4">
        <v>1</v>
      </c>
    </row>
    <row r="1234" spans="1:118">
      <c r="A1234" t="s">
        <v>1641</v>
      </c>
      <c r="B1234" t="s">
        <v>1642</v>
      </c>
      <c r="C1234" s="4">
        <v>1</v>
      </c>
      <c r="D1234" s="4">
        <v>1</v>
      </c>
      <c r="E1234" s="4">
        <v>1</v>
      </c>
      <c r="F1234" s="4">
        <v>1</v>
      </c>
      <c r="G1234" s="4">
        <v>0</v>
      </c>
      <c r="H1234" s="4">
        <v>1</v>
      </c>
      <c r="I1234" s="4">
        <v>1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0</v>
      </c>
      <c r="AY1234" s="4">
        <v>1</v>
      </c>
      <c r="AZ1234" s="4">
        <v>0</v>
      </c>
      <c r="BA1234" s="4">
        <v>0</v>
      </c>
      <c r="BB1234" s="4">
        <v>0</v>
      </c>
      <c r="BC1234" s="4">
        <v>1</v>
      </c>
      <c r="BD1234" s="4">
        <v>0</v>
      </c>
      <c r="BE1234" s="4">
        <v>1</v>
      </c>
      <c r="BF1234" s="4">
        <v>1</v>
      </c>
      <c r="BG1234" s="4">
        <v>1</v>
      </c>
      <c r="BH1234" s="4">
        <v>0</v>
      </c>
      <c r="BI1234" s="4">
        <v>1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1</v>
      </c>
      <c r="CG1234" s="4">
        <v>1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0</v>
      </c>
      <c r="CV1234" s="4">
        <v>0</v>
      </c>
      <c r="CW1234" s="4">
        <v>1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1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1</v>
      </c>
      <c r="DK1234" s="4">
        <v>1</v>
      </c>
      <c r="DL1234" s="4">
        <v>0</v>
      </c>
      <c r="DM1234" s="4">
        <v>1</v>
      </c>
      <c r="DN1234" s="4">
        <v>1</v>
      </c>
    </row>
    <row r="1235" spans="1:118">
      <c r="A1235" t="s">
        <v>1633</v>
      </c>
      <c r="B1235" t="s">
        <v>1634</v>
      </c>
      <c r="C1235" s="4">
        <v>1</v>
      </c>
      <c r="D1235" s="4">
        <v>1</v>
      </c>
      <c r="E1235" s="4">
        <v>1</v>
      </c>
      <c r="F1235" s="4">
        <v>1</v>
      </c>
      <c r="G1235" s="4">
        <v>0</v>
      </c>
      <c r="H1235" s="4">
        <v>1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1</v>
      </c>
      <c r="AX1235" s="4">
        <v>0</v>
      </c>
      <c r="AY1235" s="4">
        <v>1</v>
      </c>
      <c r="AZ1235" s="4">
        <v>0</v>
      </c>
      <c r="BA1235" s="4">
        <v>0</v>
      </c>
      <c r="BB1235" s="4">
        <v>0</v>
      </c>
      <c r="BC1235" s="4">
        <v>1</v>
      </c>
      <c r="BD1235" s="4">
        <v>0</v>
      </c>
      <c r="BE1235" s="4">
        <v>1</v>
      </c>
      <c r="BF1235" s="4">
        <v>1</v>
      </c>
      <c r="BG1235" s="4">
        <v>1</v>
      </c>
      <c r="BH1235" s="4">
        <v>0</v>
      </c>
      <c r="BI1235" s="4">
        <v>1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1</v>
      </c>
      <c r="CG1235" s="4">
        <v>1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1</v>
      </c>
      <c r="CN1235" s="4">
        <v>1</v>
      </c>
      <c r="CO1235" s="4">
        <v>1</v>
      </c>
      <c r="CP1235" s="4">
        <v>0</v>
      </c>
      <c r="CQ1235" s="4">
        <v>0</v>
      </c>
      <c r="CR1235" s="4">
        <v>0</v>
      </c>
      <c r="CS1235" s="4">
        <v>1</v>
      </c>
      <c r="CT1235" s="4">
        <v>0</v>
      </c>
      <c r="CU1235" s="4">
        <v>0</v>
      </c>
      <c r="CV1235" s="4">
        <v>0</v>
      </c>
      <c r="CW1235" s="4">
        <v>1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1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0</v>
      </c>
      <c r="DM1235" s="4">
        <v>1</v>
      </c>
      <c r="DN1235" s="4">
        <v>1</v>
      </c>
    </row>
    <row r="1236" spans="1:118">
      <c r="A1236" t="s">
        <v>1679</v>
      </c>
      <c r="B1236" t="s">
        <v>1680</v>
      </c>
      <c r="C1236" s="4">
        <v>0</v>
      </c>
      <c r="D1236" s="4">
        <v>0</v>
      </c>
      <c r="E1236" s="4">
        <v>0</v>
      </c>
      <c r="F1236" s="4">
        <v>0</v>
      </c>
      <c r="G1236" s="4">
        <v>1</v>
      </c>
      <c r="H1236" s="4">
        <v>2</v>
      </c>
      <c r="I1236" s="4">
        <v>2</v>
      </c>
      <c r="J1236" s="4">
        <v>2</v>
      </c>
      <c r="K1236" s="4">
        <v>2</v>
      </c>
      <c r="L1236" s="4">
        <v>2</v>
      </c>
      <c r="M1236" s="4">
        <v>2</v>
      </c>
      <c r="N1236" s="4">
        <v>2</v>
      </c>
      <c r="O1236" s="4">
        <v>2</v>
      </c>
      <c r="P1236" s="4">
        <v>2</v>
      </c>
      <c r="Q1236" s="4">
        <v>2</v>
      </c>
      <c r="R1236" s="4">
        <v>2</v>
      </c>
      <c r="S1236" s="4">
        <v>2</v>
      </c>
      <c r="T1236" s="4">
        <v>2</v>
      </c>
      <c r="U1236" s="4">
        <v>2</v>
      </c>
      <c r="V1236" s="4">
        <v>2</v>
      </c>
      <c r="W1236" s="4">
        <v>2</v>
      </c>
      <c r="X1236" s="4">
        <v>2</v>
      </c>
      <c r="Y1236" s="4">
        <v>2</v>
      </c>
      <c r="Z1236" s="4">
        <v>2</v>
      </c>
      <c r="AA1236" s="4">
        <v>2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2</v>
      </c>
      <c r="AZ1236" s="4">
        <v>0</v>
      </c>
      <c r="BA1236" s="4">
        <v>0</v>
      </c>
      <c r="BB1236" s="4">
        <v>0</v>
      </c>
      <c r="BC1236" s="4">
        <v>0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0</v>
      </c>
      <c r="BL1236" s="4">
        <v>0</v>
      </c>
      <c r="BM1236" s="4">
        <v>0</v>
      </c>
      <c r="BN1236" s="4">
        <v>0</v>
      </c>
      <c r="BO1236" s="4">
        <v>0</v>
      </c>
      <c r="BP1236" s="4">
        <v>0</v>
      </c>
      <c r="BQ1236" s="4">
        <v>0</v>
      </c>
      <c r="BR1236" s="4">
        <v>0</v>
      </c>
      <c r="BS1236" s="4">
        <v>0</v>
      </c>
      <c r="BT1236" s="4">
        <v>0</v>
      </c>
      <c r="BU1236" s="4">
        <v>0</v>
      </c>
      <c r="BV1236" s="4">
        <v>0</v>
      </c>
      <c r="BW1236" s="4">
        <v>0</v>
      </c>
      <c r="BX1236" s="4">
        <v>0</v>
      </c>
      <c r="BY1236" s="4">
        <v>0</v>
      </c>
      <c r="BZ1236" s="4">
        <v>0</v>
      </c>
      <c r="CA1236" s="4">
        <v>0</v>
      </c>
      <c r="CB1236" s="4">
        <v>0</v>
      </c>
      <c r="CC1236" s="4">
        <v>0</v>
      </c>
      <c r="CD1236" s="4">
        <v>0</v>
      </c>
      <c r="CE1236" s="4">
        <v>0</v>
      </c>
      <c r="CF1236" s="4">
        <v>0</v>
      </c>
      <c r="CG1236" s="4">
        <v>0</v>
      </c>
      <c r="CH1236" s="4">
        <v>0</v>
      </c>
      <c r="CI1236" s="4">
        <v>0</v>
      </c>
      <c r="CJ1236" s="4">
        <v>0</v>
      </c>
      <c r="CK1236" s="4">
        <v>0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0</v>
      </c>
      <c r="CT1236" s="4">
        <v>0</v>
      </c>
      <c r="CU1236" s="4">
        <v>1</v>
      </c>
      <c r="CV1236" s="4">
        <v>2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0</v>
      </c>
      <c r="DN1236" s="4">
        <v>0</v>
      </c>
    </row>
    <row r="1237" spans="1:118">
      <c r="A1237" t="s">
        <v>1297</v>
      </c>
      <c r="B1237" t="s">
        <v>1298</v>
      </c>
      <c r="C1237" s="4">
        <v>0</v>
      </c>
      <c r="D1237" s="4">
        <v>0</v>
      </c>
      <c r="E1237" s="4">
        <v>0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0</v>
      </c>
      <c r="BE1237" s="4">
        <v>0</v>
      </c>
      <c r="BF1237" s="4">
        <v>0</v>
      </c>
      <c r="BG1237" s="4">
        <v>0</v>
      </c>
      <c r="BH1237" s="4">
        <v>0</v>
      </c>
      <c r="BI1237" s="4">
        <v>0</v>
      </c>
      <c r="BJ1237" s="4">
        <v>0</v>
      </c>
      <c r="BK1237" s="4">
        <v>0</v>
      </c>
      <c r="BL1237" s="4">
        <v>0</v>
      </c>
      <c r="BM1237" s="4">
        <v>0</v>
      </c>
      <c r="BN1237" s="4">
        <v>0</v>
      </c>
      <c r="BO1237" s="4">
        <v>0</v>
      </c>
      <c r="BP1237" s="4">
        <v>0</v>
      </c>
      <c r="BQ1237" s="4">
        <v>0</v>
      </c>
      <c r="BR1237" s="4">
        <v>0</v>
      </c>
      <c r="BS1237" s="4">
        <v>0</v>
      </c>
      <c r="BT1237" s="4">
        <v>0</v>
      </c>
      <c r="BU1237" s="4">
        <v>0</v>
      </c>
      <c r="BV1237" s="4">
        <v>0</v>
      </c>
      <c r="BW1237" s="4">
        <v>0</v>
      </c>
      <c r="BX1237" s="4">
        <v>0</v>
      </c>
      <c r="BY1237" s="4">
        <v>0</v>
      </c>
      <c r="BZ1237" s="4">
        <v>0</v>
      </c>
      <c r="CA1237" s="4">
        <v>0</v>
      </c>
      <c r="CB1237" s="4">
        <v>0</v>
      </c>
      <c r="CC1237" s="4">
        <v>0</v>
      </c>
      <c r="CD1237" s="4">
        <v>0</v>
      </c>
      <c r="CE1237" s="4">
        <v>0</v>
      </c>
      <c r="CF1237" s="4">
        <v>0</v>
      </c>
      <c r="CG1237" s="4">
        <v>0</v>
      </c>
      <c r="CH1237" s="4">
        <v>0</v>
      </c>
      <c r="CI1237" s="4">
        <v>0</v>
      </c>
      <c r="CJ1237" s="4">
        <v>0</v>
      </c>
      <c r="CK1237" s="4">
        <v>0</v>
      </c>
      <c r="CL1237" s="4">
        <v>0</v>
      </c>
      <c r="CM1237" s="4">
        <v>0</v>
      </c>
      <c r="CN1237" s="4">
        <v>0</v>
      </c>
      <c r="CO1237" s="4">
        <v>0</v>
      </c>
      <c r="CP1237" s="4">
        <v>0</v>
      </c>
      <c r="CQ1237" s="4">
        <v>0</v>
      </c>
      <c r="CR1237" s="4">
        <v>0</v>
      </c>
      <c r="CS1237" s="4">
        <v>0</v>
      </c>
      <c r="CT1237" s="4">
        <v>0</v>
      </c>
      <c r="CU1237" s="4">
        <v>1</v>
      </c>
      <c r="CV1237" s="4">
        <v>1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1293</v>
      </c>
      <c r="B1238" t="s">
        <v>1294</v>
      </c>
      <c r="C1238" s="4">
        <v>0</v>
      </c>
      <c r="D1238" s="4">
        <v>0</v>
      </c>
      <c r="E1238" s="4">
        <v>0</v>
      </c>
      <c r="F1238" s="4">
        <v>0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0</v>
      </c>
      <c r="BC1238" s="4">
        <v>0</v>
      </c>
      <c r="BD1238" s="4">
        <v>0</v>
      </c>
      <c r="BE1238" s="4">
        <v>0</v>
      </c>
      <c r="BF1238" s="4">
        <v>0</v>
      </c>
      <c r="BG1238" s="4">
        <v>0</v>
      </c>
      <c r="BH1238" s="4">
        <v>0</v>
      </c>
      <c r="BI1238" s="4">
        <v>0</v>
      </c>
      <c r="BJ1238" s="4">
        <v>0</v>
      </c>
      <c r="BK1238" s="4">
        <v>0</v>
      </c>
      <c r="BL1238" s="4">
        <v>0</v>
      </c>
      <c r="BM1238" s="4">
        <v>0</v>
      </c>
      <c r="BN1238" s="4">
        <v>0</v>
      </c>
      <c r="BO1238" s="4">
        <v>0</v>
      </c>
      <c r="BP1238" s="4">
        <v>0</v>
      </c>
      <c r="BQ1238" s="4">
        <v>0</v>
      </c>
      <c r="BR1238" s="4">
        <v>0</v>
      </c>
      <c r="BS1238" s="4">
        <v>0</v>
      </c>
      <c r="BT1238" s="4">
        <v>0</v>
      </c>
      <c r="BU1238" s="4">
        <v>0</v>
      </c>
      <c r="BV1238" s="4">
        <v>0</v>
      </c>
      <c r="BW1238" s="4">
        <v>0</v>
      </c>
      <c r="BX1238" s="4">
        <v>0</v>
      </c>
      <c r="BY1238" s="4">
        <v>0</v>
      </c>
      <c r="BZ1238" s="4">
        <v>0</v>
      </c>
      <c r="CA1238" s="4">
        <v>0</v>
      </c>
      <c r="CB1238" s="4">
        <v>0</v>
      </c>
      <c r="CC1238" s="4">
        <v>0</v>
      </c>
      <c r="CD1238" s="4">
        <v>0</v>
      </c>
      <c r="CE1238" s="4">
        <v>0</v>
      </c>
      <c r="CF1238" s="4">
        <v>0</v>
      </c>
      <c r="CG1238" s="4">
        <v>0</v>
      </c>
      <c r="CH1238" s="4">
        <v>0</v>
      </c>
      <c r="CI1238" s="4">
        <v>0</v>
      </c>
      <c r="CJ1238" s="4">
        <v>0</v>
      </c>
      <c r="CK1238" s="4">
        <v>0</v>
      </c>
      <c r="CL1238" s="4">
        <v>0</v>
      </c>
      <c r="CM1238" s="4">
        <v>0</v>
      </c>
      <c r="CN1238" s="4">
        <v>0</v>
      </c>
      <c r="CO1238" s="4">
        <v>0</v>
      </c>
      <c r="CP1238" s="4">
        <v>0</v>
      </c>
      <c r="CQ1238" s="4">
        <v>0</v>
      </c>
      <c r="CR1238" s="4">
        <v>0</v>
      </c>
      <c r="CS1238" s="4">
        <v>0</v>
      </c>
      <c r="CT1238" s="4">
        <v>0</v>
      </c>
      <c r="CU1238" s="4">
        <v>1</v>
      </c>
      <c r="CV1238" s="4">
        <v>1</v>
      </c>
      <c r="CW1238" s="4">
        <v>0</v>
      </c>
      <c r="CX1238" s="4">
        <v>0</v>
      </c>
      <c r="CY1238" s="4">
        <v>0</v>
      </c>
      <c r="CZ1238" s="4">
        <v>0</v>
      </c>
      <c r="DA1238" s="4">
        <v>0</v>
      </c>
      <c r="DB1238" s="4">
        <v>0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0</v>
      </c>
      <c r="DN1238" s="4">
        <v>0</v>
      </c>
    </row>
    <row r="1239" spans="1:118">
      <c r="A1239" t="s">
        <v>1299</v>
      </c>
      <c r="B1239" t="s">
        <v>1300</v>
      </c>
      <c r="C1239" s="4">
        <v>0</v>
      </c>
      <c r="D1239" s="4">
        <v>0</v>
      </c>
      <c r="E1239" s="4">
        <v>0</v>
      </c>
      <c r="F1239" s="4">
        <v>0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2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0</v>
      </c>
      <c r="BC1239" s="4">
        <v>0</v>
      </c>
      <c r="BD1239" s="4">
        <v>0</v>
      </c>
      <c r="BE1239" s="4">
        <v>0</v>
      </c>
      <c r="BF1239" s="4">
        <v>0</v>
      </c>
      <c r="BG1239" s="4">
        <v>0</v>
      </c>
      <c r="BH1239" s="4">
        <v>0</v>
      </c>
      <c r="BI1239" s="4">
        <v>0</v>
      </c>
      <c r="BJ1239" s="4">
        <v>0</v>
      </c>
      <c r="BK1239" s="4">
        <v>0</v>
      </c>
      <c r="BL1239" s="4">
        <v>0</v>
      </c>
      <c r="BM1239" s="4">
        <v>0</v>
      </c>
      <c r="BN1239" s="4">
        <v>0</v>
      </c>
      <c r="BO1239" s="4">
        <v>0</v>
      </c>
      <c r="BP1239" s="4">
        <v>0</v>
      </c>
      <c r="BQ1239" s="4">
        <v>0</v>
      </c>
      <c r="BR1239" s="4">
        <v>0</v>
      </c>
      <c r="BS1239" s="4">
        <v>0</v>
      </c>
      <c r="BT1239" s="4">
        <v>0</v>
      </c>
      <c r="BU1239" s="4">
        <v>0</v>
      </c>
      <c r="BV1239" s="4">
        <v>0</v>
      </c>
      <c r="BW1239" s="4">
        <v>0</v>
      </c>
      <c r="BX1239" s="4">
        <v>0</v>
      </c>
      <c r="BY1239" s="4">
        <v>0</v>
      </c>
      <c r="BZ1239" s="4">
        <v>0</v>
      </c>
      <c r="CA1239" s="4">
        <v>0</v>
      </c>
      <c r="CB1239" s="4">
        <v>0</v>
      </c>
      <c r="CC1239" s="4">
        <v>0</v>
      </c>
      <c r="CD1239" s="4">
        <v>0</v>
      </c>
      <c r="CE1239" s="4">
        <v>0</v>
      </c>
      <c r="CF1239" s="4">
        <v>0</v>
      </c>
      <c r="CG1239" s="4">
        <v>0</v>
      </c>
      <c r="CH1239" s="4">
        <v>0</v>
      </c>
      <c r="CI1239" s="4">
        <v>0</v>
      </c>
      <c r="CJ1239" s="4">
        <v>0</v>
      </c>
      <c r="CK1239" s="4">
        <v>0</v>
      </c>
      <c r="CL1239" s="4">
        <v>0</v>
      </c>
      <c r="CM1239" s="4">
        <v>0</v>
      </c>
      <c r="CN1239" s="4">
        <v>0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0</v>
      </c>
      <c r="DN1239" s="4">
        <v>0</v>
      </c>
    </row>
    <row r="1240" spans="1:118">
      <c r="A1240" t="s">
        <v>1677</v>
      </c>
      <c r="B1240" t="s">
        <v>1678</v>
      </c>
      <c r="C1240" s="4">
        <v>0</v>
      </c>
      <c r="D1240" s="4">
        <v>0</v>
      </c>
      <c r="E1240" s="4">
        <v>0</v>
      </c>
      <c r="F1240" s="4">
        <v>0</v>
      </c>
      <c r="G1240" s="4">
        <v>1</v>
      </c>
      <c r="H1240" s="4">
        <v>1</v>
      </c>
      <c r="I1240" s="4">
        <v>1</v>
      </c>
      <c r="J1240" s="4">
        <v>2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2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2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1301</v>
      </c>
      <c r="B1241" t="s">
        <v>1302</v>
      </c>
      <c r="C1241" s="4">
        <v>0</v>
      </c>
      <c r="D1241" s="4">
        <v>0</v>
      </c>
      <c r="E1241" s="4">
        <v>0</v>
      </c>
      <c r="F1241" s="4">
        <v>0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1</v>
      </c>
      <c r="AZ1241" s="4">
        <v>0</v>
      </c>
      <c r="BA1241" s="4">
        <v>0</v>
      </c>
      <c r="BB1241" s="4">
        <v>0</v>
      </c>
      <c r="BC1241" s="4">
        <v>0</v>
      </c>
      <c r="BD1241" s="4">
        <v>0</v>
      </c>
      <c r="BE1241" s="4">
        <v>0</v>
      </c>
      <c r="BF1241" s="4">
        <v>0</v>
      </c>
      <c r="BG1241" s="4">
        <v>0</v>
      </c>
      <c r="BH1241" s="4">
        <v>0</v>
      </c>
      <c r="BI1241" s="4">
        <v>0</v>
      </c>
      <c r="BJ1241" s="4">
        <v>0</v>
      </c>
      <c r="BK1241" s="4">
        <v>0</v>
      </c>
      <c r="BL1241" s="4">
        <v>0</v>
      </c>
      <c r="BM1241" s="4">
        <v>0</v>
      </c>
      <c r="BN1241" s="4">
        <v>0</v>
      </c>
      <c r="BO1241" s="4">
        <v>0</v>
      </c>
      <c r="BP1241" s="4">
        <v>0</v>
      </c>
      <c r="BQ1241" s="4">
        <v>0</v>
      </c>
      <c r="BR1241" s="4">
        <v>0</v>
      </c>
      <c r="BS1241" s="4">
        <v>0</v>
      </c>
      <c r="BT1241" s="4">
        <v>0</v>
      </c>
      <c r="BU1241" s="4">
        <v>0</v>
      </c>
      <c r="BV1241" s="4">
        <v>0</v>
      </c>
      <c r="BW1241" s="4">
        <v>0</v>
      </c>
      <c r="BX1241" s="4">
        <v>0</v>
      </c>
      <c r="BY1241" s="4">
        <v>0</v>
      </c>
      <c r="BZ1241" s="4">
        <v>0</v>
      </c>
      <c r="CA1241" s="4">
        <v>0</v>
      </c>
      <c r="CB1241" s="4">
        <v>0</v>
      </c>
      <c r="CC1241" s="4">
        <v>0</v>
      </c>
      <c r="CD1241" s="4">
        <v>0</v>
      </c>
      <c r="CE1241" s="4">
        <v>0</v>
      </c>
      <c r="CF1241" s="4">
        <v>0</v>
      </c>
      <c r="CG1241" s="4">
        <v>0</v>
      </c>
      <c r="CH1241" s="4">
        <v>0</v>
      </c>
      <c r="CI1241" s="4">
        <v>0</v>
      </c>
      <c r="CJ1241" s="4">
        <v>0</v>
      </c>
      <c r="CK1241" s="4">
        <v>0</v>
      </c>
      <c r="CL1241" s="4">
        <v>0</v>
      </c>
      <c r="CM1241" s="4">
        <v>0</v>
      </c>
      <c r="CN1241" s="4">
        <v>0</v>
      </c>
      <c r="CO1241" s="4">
        <v>0</v>
      </c>
      <c r="CP1241" s="4">
        <v>0</v>
      </c>
      <c r="CQ1241" s="4">
        <v>0</v>
      </c>
      <c r="CR1241" s="4">
        <v>0</v>
      </c>
      <c r="CS1241" s="4">
        <v>1</v>
      </c>
      <c r="CT1241" s="4">
        <v>0</v>
      </c>
      <c r="CU1241" s="4">
        <v>1</v>
      </c>
      <c r="CV1241" s="4">
        <v>1</v>
      </c>
      <c r="CW1241" s="4">
        <v>0</v>
      </c>
      <c r="CX1241" s="4">
        <v>0</v>
      </c>
      <c r="CY1241" s="4">
        <v>0</v>
      </c>
      <c r="CZ1241" s="4">
        <v>0</v>
      </c>
      <c r="DA1241" s="4">
        <v>0</v>
      </c>
      <c r="DB1241" s="4">
        <v>0</v>
      </c>
      <c r="DC1241" s="4">
        <v>0</v>
      </c>
      <c r="DD1241" s="4">
        <v>0</v>
      </c>
      <c r="DE1241" s="4">
        <v>0</v>
      </c>
      <c r="DF1241" s="4">
        <v>0</v>
      </c>
      <c r="DG1241" s="4">
        <v>0</v>
      </c>
      <c r="DH1241" s="4">
        <v>0</v>
      </c>
      <c r="DI1241" s="4">
        <v>0</v>
      </c>
      <c r="DJ1241" s="4">
        <v>0</v>
      </c>
      <c r="DK1241" s="4">
        <v>0</v>
      </c>
      <c r="DL1241" s="4">
        <v>0</v>
      </c>
      <c r="DM1241" s="4">
        <v>0</v>
      </c>
      <c r="DN1241" s="4">
        <v>0</v>
      </c>
    </row>
    <row r="1242" spans="1:118">
      <c r="A1242" t="s">
        <v>1579</v>
      </c>
      <c r="B1242" t="s">
        <v>1580</v>
      </c>
      <c r="C1242" s="4">
        <v>0</v>
      </c>
      <c r="D1242" s="4">
        <v>0</v>
      </c>
      <c r="E1242" s="4">
        <v>0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  <c r="AI1242" s="4">
        <v>1</v>
      </c>
      <c r="AJ1242" s="4">
        <v>1</v>
      </c>
      <c r="AK1242" s="4">
        <v>1</v>
      </c>
      <c r="AL1242" s="4">
        <v>1</v>
      </c>
      <c r="AM1242" s="4">
        <v>1</v>
      </c>
      <c r="AN1242" s="4">
        <v>1</v>
      </c>
      <c r="AO1242" s="4">
        <v>1</v>
      </c>
      <c r="AP1242" s="4">
        <v>1</v>
      </c>
      <c r="AQ1242" s="4">
        <v>1</v>
      </c>
      <c r="AR1242" s="4">
        <v>1</v>
      </c>
      <c r="AS1242" s="4">
        <v>1</v>
      </c>
      <c r="AT1242" s="4">
        <v>1</v>
      </c>
      <c r="AU1242" s="4">
        <v>1</v>
      </c>
      <c r="AV1242" s="4">
        <v>1</v>
      </c>
      <c r="AW1242" s="4">
        <v>0</v>
      </c>
      <c r="AX1242" s="4">
        <v>1</v>
      </c>
      <c r="AY1242" s="4">
        <v>1</v>
      </c>
      <c r="AZ1242" s="4">
        <v>1</v>
      </c>
      <c r="BA1242" s="4">
        <v>1</v>
      </c>
      <c r="BB1242" s="4">
        <v>0</v>
      </c>
      <c r="BC1242" s="4">
        <v>0</v>
      </c>
      <c r="BD1242" s="4">
        <v>0</v>
      </c>
      <c r="BE1242" s="4">
        <v>0</v>
      </c>
      <c r="BF1242" s="4">
        <v>0</v>
      </c>
      <c r="BG1242" s="4">
        <v>0</v>
      </c>
      <c r="BH1242" s="4">
        <v>0</v>
      </c>
      <c r="BI1242" s="4">
        <v>0</v>
      </c>
      <c r="BJ1242" s="4">
        <v>0</v>
      </c>
      <c r="BK1242" s="4">
        <v>0</v>
      </c>
      <c r="BL1242" s="4">
        <v>0</v>
      </c>
      <c r="BM1242" s="4">
        <v>0</v>
      </c>
      <c r="BN1242" s="4">
        <v>0</v>
      </c>
      <c r="BO1242" s="4">
        <v>0</v>
      </c>
      <c r="BP1242" s="4">
        <v>0</v>
      </c>
      <c r="BQ1242" s="4">
        <v>0</v>
      </c>
      <c r="BR1242" s="4">
        <v>0</v>
      </c>
      <c r="BS1242" s="4">
        <v>0</v>
      </c>
      <c r="BT1242" s="4">
        <v>0</v>
      </c>
      <c r="BU1242" s="4">
        <v>0</v>
      </c>
      <c r="BV1242" s="4">
        <v>0</v>
      </c>
      <c r="BW1242" s="4">
        <v>0</v>
      </c>
      <c r="BX1242" s="4">
        <v>0</v>
      </c>
      <c r="BY1242" s="4">
        <v>0</v>
      </c>
      <c r="BZ1242" s="4">
        <v>0</v>
      </c>
      <c r="CA1242" s="4">
        <v>0</v>
      </c>
      <c r="CB1242" s="4">
        <v>0</v>
      </c>
      <c r="CC1242" s="4">
        <v>0</v>
      </c>
      <c r="CD1242" s="4">
        <v>0</v>
      </c>
      <c r="CE1242" s="4">
        <v>0</v>
      </c>
      <c r="CF1242" s="4">
        <v>0</v>
      </c>
      <c r="CG1242" s="4">
        <v>0</v>
      </c>
      <c r="CH1242" s="4">
        <v>0</v>
      </c>
      <c r="CI1242" s="4">
        <v>0</v>
      </c>
      <c r="CJ1242" s="4">
        <v>0</v>
      </c>
      <c r="CK1242" s="4">
        <v>0</v>
      </c>
      <c r="CL1242" s="4">
        <v>0</v>
      </c>
      <c r="CM1242" s="4">
        <v>0</v>
      </c>
      <c r="CN1242" s="4">
        <v>0</v>
      </c>
      <c r="CO1242" s="4">
        <v>0</v>
      </c>
      <c r="CP1242" s="4">
        <v>0</v>
      </c>
      <c r="CQ1242" s="4">
        <v>0</v>
      </c>
      <c r="CR1242" s="4">
        <v>0</v>
      </c>
      <c r="CS1242" s="4">
        <v>1</v>
      </c>
      <c r="CT1242" s="4">
        <v>0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0</v>
      </c>
      <c r="DI1242" s="4">
        <v>0</v>
      </c>
      <c r="DJ1242" s="4">
        <v>1</v>
      </c>
      <c r="DK1242" s="4">
        <v>1</v>
      </c>
      <c r="DL1242" s="4">
        <v>0</v>
      </c>
      <c r="DM1242" s="4">
        <v>0</v>
      </c>
      <c r="DN1242" s="4">
        <v>0</v>
      </c>
    </row>
    <row r="1243" spans="1:118">
      <c r="A1243" t="s">
        <v>1943</v>
      </c>
      <c r="B1243" t="s">
        <v>1944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2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  <c r="AI1243" s="4">
        <v>1</v>
      </c>
      <c r="AJ1243" s="4">
        <v>1</v>
      </c>
      <c r="AK1243" s="4">
        <v>1</v>
      </c>
      <c r="AL1243" s="4">
        <v>1</v>
      </c>
      <c r="AM1243" s="4">
        <v>1</v>
      </c>
      <c r="AN1243" s="4">
        <v>1</v>
      </c>
      <c r="AO1243" s="4">
        <v>1</v>
      </c>
      <c r="AP1243" s="4">
        <v>1</v>
      </c>
      <c r="AQ1243" s="4">
        <v>1</v>
      </c>
      <c r="AR1243" s="4">
        <v>1</v>
      </c>
      <c r="AS1243" s="4">
        <v>1</v>
      </c>
      <c r="AT1243" s="4">
        <v>1</v>
      </c>
      <c r="AU1243" s="4">
        <v>1</v>
      </c>
      <c r="AV1243" s="4">
        <v>1</v>
      </c>
      <c r="AW1243" s="4">
        <v>1</v>
      </c>
      <c r="AX1243" s="4">
        <v>1</v>
      </c>
      <c r="AY1243" s="4">
        <v>1</v>
      </c>
      <c r="AZ1243" s="4">
        <v>1</v>
      </c>
      <c r="BA1243" s="4">
        <v>1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1</v>
      </c>
      <c r="BI1243" s="4">
        <v>1</v>
      </c>
      <c r="BJ1243" s="4">
        <v>1</v>
      </c>
      <c r="BK1243" s="4">
        <v>1</v>
      </c>
      <c r="BL1243" s="4">
        <v>1</v>
      </c>
      <c r="BM1243" s="4">
        <v>1</v>
      </c>
      <c r="BN1243" s="4">
        <v>1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1</v>
      </c>
      <c r="BW1243" s="4">
        <v>1</v>
      </c>
      <c r="BX1243" s="4">
        <v>1</v>
      </c>
      <c r="BY1243" s="4">
        <v>1</v>
      </c>
      <c r="BZ1243" s="4">
        <v>1</v>
      </c>
      <c r="CA1243" s="4">
        <v>1</v>
      </c>
      <c r="CB1243" s="4">
        <v>1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1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1</v>
      </c>
      <c r="DN1243" s="4">
        <v>1</v>
      </c>
    </row>
    <row r="1244" spans="1:118">
      <c r="A1244" t="s">
        <v>1975</v>
      </c>
      <c r="B1244" t="s">
        <v>1976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1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0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2</v>
      </c>
      <c r="DN1244" s="4">
        <v>1</v>
      </c>
    </row>
    <row r="1245" spans="1:118">
      <c r="A1245" t="s">
        <v>267</v>
      </c>
      <c r="B1245" t="s">
        <v>268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v>0</v>
      </c>
      <c r="BE1245" s="4">
        <v>0</v>
      </c>
      <c r="BF1245" s="4">
        <v>0</v>
      </c>
      <c r="BG1245" s="4">
        <v>0</v>
      </c>
      <c r="BH1245" s="4">
        <v>0</v>
      </c>
      <c r="BI1245" s="4">
        <v>0</v>
      </c>
      <c r="BJ1245" s="4">
        <v>0</v>
      </c>
      <c r="BK1245" s="4">
        <v>0</v>
      </c>
      <c r="BL1245" s="4">
        <v>0</v>
      </c>
      <c r="BM1245" s="4">
        <v>0</v>
      </c>
      <c r="BN1245" s="4">
        <v>0</v>
      </c>
      <c r="BO1245" s="4">
        <v>0</v>
      </c>
      <c r="BP1245" s="4">
        <v>0</v>
      </c>
      <c r="BQ1245" s="4">
        <v>0</v>
      </c>
      <c r="BR1245" s="4">
        <v>0</v>
      </c>
      <c r="BS1245" s="4">
        <v>0</v>
      </c>
      <c r="BT1245" s="4">
        <v>0</v>
      </c>
      <c r="BU1245" s="4">
        <v>0</v>
      </c>
      <c r="BV1245" s="4">
        <v>0</v>
      </c>
      <c r="BW1245" s="4">
        <v>0</v>
      </c>
      <c r="BX1245" s="4">
        <v>0</v>
      </c>
      <c r="BY1245" s="4">
        <v>0</v>
      </c>
      <c r="BZ1245" s="4">
        <v>0</v>
      </c>
      <c r="CA1245" s="4">
        <v>0</v>
      </c>
      <c r="CB1245" s="4">
        <v>0</v>
      </c>
      <c r="CC1245" s="4">
        <v>0</v>
      </c>
      <c r="CD1245" s="4">
        <v>0</v>
      </c>
      <c r="CE1245" s="4">
        <v>0</v>
      </c>
      <c r="CF1245" s="4">
        <v>0</v>
      </c>
      <c r="CG1245" s="4">
        <v>0</v>
      </c>
      <c r="CH1245" s="4">
        <v>0</v>
      </c>
      <c r="CI1245" s="4">
        <v>0</v>
      </c>
      <c r="CJ1245" s="4">
        <v>0</v>
      </c>
      <c r="CK1245" s="4">
        <v>0</v>
      </c>
      <c r="CL1245" s="4">
        <v>0</v>
      </c>
      <c r="CM1245" s="4">
        <v>0</v>
      </c>
      <c r="CN1245" s="4">
        <v>0</v>
      </c>
      <c r="CO1245" s="4">
        <v>0</v>
      </c>
      <c r="CP1245" s="4">
        <v>0</v>
      </c>
      <c r="CQ1245" s="4">
        <v>0</v>
      </c>
      <c r="CR1245" s="4">
        <v>0</v>
      </c>
      <c r="CS1245" s="4">
        <v>0</v>
      </c>
      <c r="CT1245" s="4">
        <v>0</v>
      </c>
      <c r="CU1245" s="4">
        <v>1</v>
      </c>
      <c r="CV1245" s="4">
        <v>1</v>
      </c>
      <c r="CW1245" s="4">
        <v>0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0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0</v>
      </c>
      <c r="DK1245" s="4">
        <v>0</v>
      </c>
      <c r="DL1245" s="4">
        <v>1</v>
      </c>
      <c r="DM1245" s="4">
        <v>0</v>
      </c>
      <c r="DN1245" s="4">
        <v>1</v>
      </c>
    </row>
    <row r="1246" spans="1:118">
      <c r="A1246" t="s">
        <v>265</v>
      </c>
      <c r="B1246" t="s">
        <v>266</v>
      </c>
      <c r="C1246" s="4">
        <v>0</v>
      </c>
      <c r="D1246" s="4">
        <v>0</v>
      </c>
      <c r="E1246" s="4">
        <v>0</v>
      </c>
      <c r="F1246" s="4">
        <v>0</v>
      </c>
      <c r="G1246" s="4">
        <v>1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v>0</v>
      </c>
      <c r="BE1246" s="4">
        <v>0</v>
      </c>
      <c r="BF1246" s="4">
        <v>0</v>
      </c>
      <c r="BG1246" s="4">
        <v>0</v>
      </c>
      <c r="BH1246" s="4">
        <v>0</v>
      </c>
      <c r="BI1246" s="4">
        <v>0</v>
      </c>
      <c r="BJ1246" s="4">
        <v>0</v>
      </c>
      <c r="BK1246" s="4">
        <v>0</v>
      </c>
      <c r="BL1246" s="4">
        <v>0</v>
      </c>
      <c r="BM1246" s="4">
        <v>0</v>
      </c>
      <c r="BN1246" s="4">
        <v>0</v>
      </c>
      <c r="BO1246" s="4">
        <v>0</v>
      </c>
      <c r="BP1246" s="4">
        <v>0</v>
      </c>
      <c r="BQ1246" s="4">
        <v>0</v>
      </c>
      <c r="BR1246" s="4">
        <v>0</v>
      </c>
      <c r="BS1246" s="4">
        <v>0</v>
      </c>
      <c r="BT1246" s="4">
        <v>0</v>
      </c>
      <c r="BU1246" s="4">
        <v>0</v>
      </c>
      <c r="BV1246" s="4">
        <v>0</v>
      </c>
      <c r="BW1246" s="4">
        <v>0</v>
      </c>
      <c r="BX1246" s="4">
        <v>0</v>
      </c>
      <c r="BY1246" s="4">
        <v>0</v>
      </c>
      <c r="BZ1246" s="4">
        <v>0</v>
      </c>
      <c r="CA1246" s="4">
        <v>0</v>
      </c>
      <c r="CB1246" s="4">
        <v>0</v>
      </c>
      <c r="CC1246" s="4">
        <v>0</v>
      </c>
      <c r="CD1246" s="4">
        <v>0</v>
      </c>
      <c r="CE1246" s="4">
        <v>0</v>
      </c>
      <c r="CF1246" s="4">
        <v>0</v>
      </c>
      <c r="CG1246" s="4">
        <v>0</v>
      </c>
      <c r="CH1246" s="4">
        <v>0</v>
      </c>
      <c r="CI1246" s="4">
        <v>0</v>
      </c>
      <c r="CJ1246" s="4">
        <v>0</v>
      </c>
      <c r="CK1246" s="4">
        <v>0</v>
      </c>
      <c r="CL1246" s="4">
        <v>0</v>
      </c>
      <c r="CM1246" s="4">
        <v>0</v>
      </c>
      <c r="CN1246" s="4">
        <v>0</v>
      </c>
      <c r="CO1246" s="4">
        <v>0</v>
      </c>
      <c r="CP1246" s="4">
        <v>0</v>
      </c>
      <c r="CQ1246" s="4">
        <v>0</v>
      </c>
      <c r="CR1246" s="4">
        <v>0</v>
      </c>
      <c r="CS1246" s="4">
        <v>0</v>
      </c>
      <c r="CT1246" s="4">
        <v>0</v>
      </c>
      <c r="CU1246" s="4">
        <v>1</v>
      </c>
      <c r="CV1246" s="4">
        <v>1</v>
      </c>
      <c r="CW1246" s="4">
        <v>0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0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0</v>
      </c>
      <c r="DK1246" s="4">
        <v>0</v>
      </c>
      <c r="DL1246" s="4">
        <v>1</v>
      </c>
      <c r="DM1246" s="4">
        <v>0</v>
      </c>
      <c r="DN1246" s="4">
        <v>1</v>
      </c>
    </row>
    <row r="1247" spans="1:118">
      <c r="A1247" t="s">
        <v>269</v>
      </c>
      <c r="B1247" t="s">
        <v>270</v>
      </c>
      <c r="C1247" s="4">
        <v>0</v>
      </c>
      <c r="D1247" s="4">
        <v>0</v>
      </c>
      <c r="E1247" s="4">
        <v>0</v>
      </c>
      <c r="F1247" s="4">
        <v>0</v>
      </c>
      <c r="G1247" s="4">
        <v>1</v>
      </c>
      <c r="H1247" s="4">
        <v>0</v>
      </c>
      <c r="I1247" s="4">
        <v>1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v>0</v>
      </c>
      <c r="BD1247" s="4">
        <v>0</v>
      </c>
      <c r="BE1247" s="4">
        <v>0</v>
      </c>
      <c r="BF1247" s="4">
        <v>0</v>
      </c>
      <c r="BG1247" s="4">
        <v>0</v>
      </c>
      <c r="BH1247" s="4">
        <v>0</v>
      </c>
      <c r="BI1247" s="4">
        <v>0</v>
      </c>
      <c r="BJ1247" s="4">
        <v>0</v>
      </c>
      <c r="BK1247" s="4">
        <v>0</v>
      </c>
      <c r="BL1247" s="4">
        <v>0</v>
      </c>
      <c r="BM1247" s="4">
        <v>0</v>
      </c>
      <c r="BN1247" s="4">
        <v>0</v>
      </c>
      <c r="BO1247" s="4">
        <v>0</v>
      </c>
      <c r="BP1247" s="4">
        <v>0</v>
      </c>
      <c r="BQ1247" s="4">
        <v>0</v>
      </c>
      <c r="BR1247" s="4">
        <v>0</v>
      </c>
      <c r="BS1247" s="4">
        <v>0</v>
      </c>
      <c r="BT1247" s="4">
        <v>0</v>
      </c>
      <c r="BU1247" s="4">
        <v>0</v>
      </c>
      <c r="BV1247" s="4">
        <v>0</v>
      </c>
      <c r="BW1247" s="4">
        <v>0</v>
      </c>
      <c r="BX1247" s="4">
        <v>0</v>
      </c>
      <c r="BY1247" s="4">
        <v>0</v>
      </c>
      <c r="BZ1247" s="4">
        <v>0</v>
      </c>
      <c r="CA1247" s="4">
        <v>0</v>
      </c>
      <c r="CB1247" s="4">
        <v>0</v>
      </c>
      <c r="CC1247" s="4">
        <v>0</v>
      </c>
      <c r="CD1247" s="4">
        <v>0</v>
      </c>
      <c r="CE1247" s="4">
        <v>0</v>
      </c>
      <c r="CF1247" s="4">
        <v>0</v>
      </c>
      <c r="CG1247" s="4">
        <v>0</v>
      </c>
      <c r="CH1247" s="4">
        <v>0</v>
      </c>
      <c r="CI1247" s="4">
        <v>0</v>
      </c>
      <c r="CJ1247" s="4">
        <v>0</v>
      </c>
      <c r="CK1247" s="4">
        <v>0</v>
      </c>
      <c r="CL1247" s="4">
        <v>0</v>
      </c>
      <c r="CM1247" s="4">
        <v>0</v>
      </c>
      <c r="CN1247" s="4">
        <v>0</v>
      </c>
      <c r="CO1247" s="4">
        <v>0</v>
      </c>
      <c r="CP1247" s="4">
        <v>0</v>
      </c>
      <c r="CQ1247" s="4">
        <v>0</v>
      </c>
      <c r="CR1247" s="4">
        <v>0</v>
      </c>
      <c r="CS1247" s="4">
        <v>0</v>
      </c>
      <c r="CT1247" s="4">
        <v>0</v>
      </c>
      <c r="CU1247" s="4">
        <v>1</v>
      </c>
      <c r="CV1247" s="4">
        <v>1</v>
      </c>
      <c r="CW1247" s="4">
        <v>0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0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0</v>
      </c>
      <c r="DN1247" s="4">
        <v>2</v>
      </c>
    </row>
    <row r="1248" spans="1:118">
      <c r="A1248" t="s">
        <v>2173</v>
      </c>
      <c r="B1248" t="s">
        <v>2174</v>
      </c>
      <c r="C1248" s="4">
        <v>2</v>
      </c>
      <c r="D1248" s="4">
        <v>1</v>
      </c>
      <c r="E1248" s="4">
        <v>1</v>
      </c>
      <c r="F1248" s="4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1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  <c r="AI1248" s="4">
        <v>1</v>
      </c>
      <c r="AJ1248" s="4">
        <v>1</v>
      </c>
      <c r="AK1248" s="4">
        <v>1</v>
      </c>
      <c r="AL1248" s="4">
        <v>1</v>
      </c>
      <c r="AM1248" s="4">
        <v>1</v>
      </c>
      <c r="AN1248" s="4">
        <v>1</v>
      </c>
      <c r="AO1248" s="4">
        <v>1</v>
      </c>
      <c r="AP1248" s="4">
        <v>1</v>
      </c>
      <c r="AQ1248" s="4">
        <v>1</v>
      </c>
      <c r="AR1248" s="4">
        <v>1</v>
      </c>
      <c r="AS1248" s="4">
        <v>1</v>
      </c>
      <c r="AT1248" s="4">
        <v>1</v>
      </c>
      <c r="AU1248" s="4">
        <v>1</v>
      </c>
      <c r="AV1248" s="4">
        <v>1</v>
      </c>
      <c r="AW1248" s="4">
        <v>1</v>
      </c>
      <c r="AX1248" s="4">
        <v>1</v>
      </c>
      <c r="AY1248" s="4">
        <v>1</v>
      </c>
      <c r="AZ1248" s="4">
        <v>1</v>
      </c>
      <c r="BA1248" s="4">
        <v>1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3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1753</v>
      </c>
      <c r="B1249" t="s">
        <v>1754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  <c r="AI1249" s="4">
        <v>1</v>
      </c>
      <c r="AJ1249" s="4">
        <v>1</v>
      </c>
      <c r="AK1249" s="4">
        <v>1</v>
      </c>
      <c r="AL1249" s="4">
        <v>1</v>
      </c>
      <c r="AM1249" s="4">
        <v>1</v>
      </c>
      <c r="AN1249" s="4">
        <v>1</v>
      </c>
      <c r="AO1249" s="4">
        <v>1</v>
      </c>
      <c r="AP1249" s="4">
        <v>1</v>
      </c>
      <c r="AQ1249" s="4">
        <v>1</v>
      </c>
      <c r="AR1249" s="4">
        <v>1</v>
      </c>
      <c r="AS1249" s="4">
        <v>2</v>
      </c>
      <c r="AT1249" s="4">
        <v>1</v>
      </c>
      <c r="AU1249" s="4">
        <v>1</v>
      </c>
      <c r="AV1249" s="4">
        <v>1</v>
      </c>
      <c r="AW1249" s="4">
        <v>1</v>
      </c>
      <c r="AX1249" s="4">
        <v>1</v>
      </c>
      <c r="AY1249" s="4">
        <v>1</v>
      </c>
      <c r="AZ1249" s="4">
        <v>1</v>
      </c>
      <c r="BA1249" s="4">
        <v>1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1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3075</v>
      </c>
      <c r="B1250" t="s">
        <v>3076</v>
      </c>
      <c r="C1250" s="4">
        <v>1</v>
      </c>
      <c r="D1250" s="4">
        <v>1</v>
      </c>
      <c r="E1250" s="4">
        <v>1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  <c r="AI1250" s="4">
        <v>1</v>
      </c>
      <c r="AJ1250" s="4">
        <v>1</v>
      </c>
      <c r="AK1250" s="4">
        <v>1</v>
      </c>
      <c r="AL1250" s="4">
        <v>1</v>
      </c>
      <c r="AM1250" s="4">
        <v>1</v>
      </c>
      <c r="AN1250" s="4">
        <v>1</v>
      </c>
      <c r="AO1250" s="4">
        <v>1</v>
      </c>
      <c r="AP1250" s="4">
        <v>1</v>
      </c>
      <c r="AQ1250" s="4">
        <v>1</v>
      </c>
      <c r="AR1250" s="4">
        <v>1</v>
      </c>
      <c r="AS1250" s="4">
        <v>1</v>
      </c>
      <c r="AT1250" s="4">
        <v>1</v>
      </c>
      <c r="AU1250" s="4">
        <v>1</v>
      </c>
      <c r="AV1250" s="4">
        <v>1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1</v>
      </c>
      <c r="CI1250" s="4">
        <v>1</v>
      </c>
      <c r="CJ1250" s="4">
        <v>1</v>
      </c>
      <c r="CK1250" s="4">
        <v>1</v>
      </c>
      <c r="CL1250" s="4">
        <v>1</v>
      </c>
      <c r="CM1250" s="4">
        <v>1</v>
      </c>
      <c r="CN1250" s="4">
        <v>1</v>
      </c>
      <c r="CO1250" s="4">
        <v>1</v>
      </c>
      <c r="CP1250" s="4">
        <v>1</v>
      </c>
      <c r="CQ1250" s="4">
        <v>1</v>
      </c>
      <c r="CR1250" s="4">
        <v>1</v>
      </c>
      <c r="CS1250" s="4">
        <v>1</v>
      </c>
      <c r="CT1250" s="4">
        <v>1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2317</v>
      </c>
      <c r="B1251" t="s">
        <v>2318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2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1</v>
      </c>
      <c r="AY1251" s="4">
        <v>1</v>
      </c>
      <c r="AZ1251" s="4">
        <v>1</v>
      </c>
      <c r="BA1251" s="4">
        <v>1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1</v>
      </c>
      <c r="CN1251" s="4">
        <v>1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1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2</v>
      </c>
      <c r="DE1251" s="4">
        <v>2</v>
      </c>
      <c r="DF1251" s="4">
        <v>2</v>
      </c>
      <c r="DG1251" s="4">
        <v>2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897</v>
      </c>
      <c r="B1252" t="s">
        <v>898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v>0</v>
      </c>
      <c r="BE1252" s="4">
        <v>0</v>
      </c>
      <c r="BF1252" s="4">
        <v>0</v>
      </c>
      <c r="BG1252" s="4">
        <v>0</v>
      </c>
      <c r="BH1252" s="4">
        <v>0</v>
      </c>
      <c r="BI1252" s="4">
        <v>0</v>
      </c>
      <c r="BJ1252" s="4">
        <v>0</v>
      </c>
      <c r="BK1252" s="4">
        <v>0</v>
      </c>
      <c r="BL1252" s="4">
        <v>0</v>
      </c>
      <c r="BM1252" s="4">
        <v>0</v>
      </c>
      <c r="BN1252" s="4">
        <v>0</v>
      </c>
      <c r="BO1252" s="4">
        <v>0</v>
      </c>
      <c r="BP1252" s="4">
        <v>0</v>
      </c>
      <c r="BQ1252" s="4">
        <v>0</v>
      </c>
      <c r="BR1252" s="4">
        <v>0</v>
      </c>
      <c r="BS1252" s="4">
        <v>0</v>
      </c>
      <c r="BT1252" s="4">
        <v>0</v>
      </c>
      <c r="BU1252" s="4">
        <v>0</v>
      </c>
      <c r="BV1252" s="4">
        <v>0</v>
      </c>
      <c r="BW1252" s="4">
        <v>0</v>
      </c>
      <c r="BX1252" s="4">
        <v>0</v>
      </c>
      <c r="BY1252" s="4">
        <v>0</v>
      </c>
      <c r="BZ1252" s="4">
        <v>0</v>
      </c>
      <c r="CA1252" s="4">
        <v>0</v>
      </c>
      <c r="CB1252" s="4">
        <v>0</v>
      </c>
      <c r="CC1252" s="4">
        <v>0</v>
      </c>
      <c r="CD1252" s="4">
        <v>0</v>
      </c>
      <c r="CE1252" s="4">
        <v>0</v>
      </c>
      <c r="CF1252" s="4">
        <v>0</v>
      </c>
      <c r="CG1252" s="4">
        <v>0</v>
      </c>
      <c r="CH1252" s="4">
        <v>0</v>
      </c>
      <c r="CI1252" s="4">
        <v>0</v>
      </c>
      <c r="CJ1252" s="4">
        <v>0</v>
      </c>
      <c r="CK1252" s="4">
        <v>0</v>
      </c>
      <c r="CL1252" s="4">
        <v>0</v>
      </c>
      <c r="CM1252" s="4">
        <v>0</v>
      </c>
      <c r="CN1252" s="4">
        <v>0</v>
      </c>
      <c r="CO1252" s="4">
        <v>0</v>
      </c>
      <c r="CP1252" s="4">
        <v>0</v>
      </c>
      <c r="CQ1252" s="4">
        <v>1</v>
      </c>
      <c r="CR1252" s="4">
        <v>1</v>
      </c>
      <c r="CS1252" s="4">
        <v>1</v>
      </c>
      <c r="CT1252" s="4">
        <v>0</v>
      </c>
      <c r="CU1252" s="4">
        <v>1</v>
      </c>
      <c r="CV1252" s="4">
        <v>1</v>
      </c>
      <c r="CW1252" s="4">
        <v>0</v>
      </c>
      <c r="CX1252" s="4">
        <v>0</v>
      </c>
      <c r="CY1252" s="4">
        <v>0</v>
      </c>
      <c r="CZ1252" s="4">
        <v>0</v>
      </c>
      <c r="DA1252" s="4">
        <v>0</v>
      </c>
      <c r="DB1252" s="4">
        <v>0</v>
      </c>
      <c r="DC1252" s="4">
        <v>0</v>
      </c>
      <c r="DD1252" s="4">
        <v>0</v>
      </c>
      <c r="DE1252" s="4">
        <v>0</v>
      </c>
      <c r="DF1252" s="4">
        <v>0</v>
      </c>
      <c r="DG1252" s="4">
        <v>0</v>
      </c>
      <c r="DH1252" s="4">
        <v>0</v>
      </c>
      <c r="DI1252" s="4">
        <v>0</v>
      </c>
      <c r="DJ1252" s="4">
        <v>0</v>
      </c>
      <c r="DK1252" s="4">
        <v>0</v>
      </c>
      <c r="DL1252" s="4">
        <v>0</v>
      </c>
      <c r="DM1252" s="4">
        <v>0</v>
      </c>
      <c r="DN1252" s="4">
        <v>0</v>
      </c>
    </row>
    <row r="1253" spans="1:118">
      <c r="A1253" t="s">
        <v>2315</v>
      </c>
      <c r="B1253" t="s">
        <v>2316</v>
      </c>
      <c r="C1253" s="4">
        <v>1</v>
      </c>
      <c r="D1253" s="4">
        <v>1</v>
      </c>
      <c r="E1253" s="4">
        <v>1</v>
      </c>
      <c r="F1253" s="4">
        <v>2</v>
      </c>
      <c r="G1253" s="4">
        <v>1</v>
      </c>
      <c r="H1253" s="4">
        <v>1</v>
      </c>
      <c r="I1253" s="4">
        <v>1</v>
      </c>
      <c r="J1253" s="4">
        <v>1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1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2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0</v>
      </c>
      <c r="CN1253" s="4">
        <v>1</v>
      </c>
      <c r="CO1253" s="4">
        <v>1</v>
      </c>
      <c r="CP1253" s="4">
        <v>0</v>
      </c>
      <c r="CQ1253" s="4">
        <v>1</v>
      </c>
      <c r="CR1253" s="4">
        <v>1</v>
      </c>
      <c r="CS1253" s="4">
        <v>1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2</v>
      </c>
      <c r="DE1253" s="4">
        <v>2</v>
      </c>
      <c r="DF1253" s="4">
        <v>2</v>
      </c>
      <c r="DG1253" s="4">
        <v>2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2733</v>
      </c>
      <c r="B1254" t="s">
        <v>2734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1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0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1215</v>
      </c>
      <c r="B1255" t="s">
        <v>1216</v>
      </c>
      <c r="C1255" s="4">
        <v>0</v>
      </c>
      <c r="D1255" s="4">
        <v>0</v>
      </c>
      <c r="E1255" s="4">
        <v>1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0</v>
      </c>
      <c r="BK1255" s="4">
        <v>0</v>
      </c>
      <c r="BL1255" s="4">
        <v>0</v>
      </c>
      <c r="BM1255" s="4">
        <v>0</v>
      </c>
      <c r="BN1255" s="4">
        <v>0</v>
      </c>
      <c r="BO1255" s="4">
        <v>0</v>
      </c>
      <c r="BP1255" s="4">
        <v>0</v>
      </c>
      <c r="BQ1255" s="4">
        <v>0</v>
      </c>
      <c r="BR1255" s="4">
        <v>0</v>
      </c>
      <c r="BS1255" s="4">
        <v>0</v>
      </c>
      <c r="BT1255" s="4">
        <v>0</v>
      </c>
      <c r="BU1255" s="4">
        <v>0</v>
      </c>
      <c r="BV1255" s="4">
        <v>0</v>
      </c>
      <c r="BW1255" s="4">
        <v>0</v>
      </c>
      <c r="BX1255" s="4">
        <v>0</v>
      </c>
      <c r="BY1255" s="4">
        <v>0</v>
      </c>
      <c r="BZ1255" s="4">
        <v>0</v>
      </c>
      <c r="CA1255" s="4">
        <v>0</v>
      </c>
      <c r="CB1255" s="4">
        <v>0</v>
      </c>
      <c r="CC1255" s="4">
        <v>0</v>
      </c>
      <c r="CD1255" s="4">
        <v>0</v>
      </c>
      <c r="CE1255" s="4">
        <v>0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0</v>
      </c>
      <c r="CT1255" s="4">
        <v>1</v>
      </c>
      <c r="CU1255" s="4">
        <v>0</v>
      </c>
      <c r="CV1255" s="4">
        <v>0</v>
      </c>
      <c r="CW1255" s="4">
        <v>0</v>
      </c>
      <c r="CX1255" s="4">
        <v>0</v>
      </c>
      <c r="CY1255" s="4">
        <v>0</v>
      </c>
      <c r="CZ1255" s="4">
        <v>0</v>
      </c>
      <c r="DA1255" s="4">
        <v>0</v>
      </c>
      <c r="DB1255" s="4">
        <v>0</v>
      </c>
      <c r="DC1255" s="4">
        <v>0</v>
      </c>
      <c r="DD1255" s="4">
        <v>0</v>
      </c>
      <c r="DE1255" s="4">
        <v>0</v>
      </c>
      <c r="DF1255" s="4">
        <v>0</v>
      </c>
      <c r="DG1255" s="4">
        <v>0</v>
      </c>
      <c r="DH1255" s="4">
        <v>0</v>
      </c>
      <c r="DI1255" s="4">
        <v>0</v>
      </c>
      <c r="DJ1255" s="4">
        <v>0</v>
      </c>
      <c r="DK1255" s="4">
        <v>0</v>
      </c>
      <c r="DL1255" s="4">
        <v>1</v>
      </c>
      <c r="DM1255" s="4">
        <v>2</v>
      </c>
      <c r="DN1255" s="4">
        <v>2</v>
      </c>
    </row>
    <row r="1256" spans="1:118">
      <c r="A1256" t="s">
        <v>1969</v>
      </c>
      <c r="B1256" t="s">
        <v>1970</v>
      </c>
      <c r="C1256" s="4">
        <v>1</v>
      </c>
      <c r="D1256" s="4">
        <v>1</v>
      </c>
      <c r="E1256" s="4">
        <v>1</v>
      </c>
      <c r="F1256" s="4">
        <v>1</v>
      </c>
      <c r="G1256" s="4">
        <v>1</v>
      </c>
      <c r="H1256" s="4">
        <v>1</v>
      </c>
      <c r="I1256" s="4">
        <v>1</v>
      </c>
      <c r="J1256" s="4">
        <v>1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1</v>
      </c>
      <c r="AC1256" s="4">
        <v>1</v>
      </c>
      <c r="AD1256" s="4">
        <v>2</v>
      </c>
      <c r="AE1256" s="4">
        <v>1</v>
      </c>
      <c r="AF1256" s="4">
        <v>1</v>
      </c>
      <c r="AG1256" s="4">
        <v>1</v>
      </c>
      <c r="AH1256" s="4">
        <v>1</v>
      </c>
      <c r="AI1256" s="4">
        <v>1</v>
      </c>
      <c r="AJ1256" s="4">
        <v>1</v>
      </c>
      <c r="AK1256" s="4">
        <v>1</v>
      </c>
      <c r="AL1256" s="4">
        <v>1</v>
      </c>
      <c r="AM1256" s="4">
        <v>1</v>
      </c>
      <c r="AN1256" s="4">
        <v>1</v>
      </c>
      <c r="AO1256" s="4">
        <v>1</v>
      </c>
      <c r="AP1256" s="4">
        <v>1</v>
      </c>
      <c r="AQ1256" s="4">
        <v>1</v>
      </c>
      <c r="AR1256" s="4">
        <v>1</v>
      </c>
      <c r="AS1256" s="4">
        <v>1</v>
      </c>
      <c r="AT1256" s="4">
        <v>1</v>
      </c>
      <c r="AU1256" s="4">
        <v>1</v>
      </c>
      <c r="AV1256" s="4">
        <v>1</v>
      </c>
      <c r="AW1256" s="4">
        <v>1</v>
      </c>
      <c r="AX1256" s="4">
        <v>1</v>
      </c>
      <c r="AY1256" s="4">
        <v>1</v>
      </c>
      <c r="AZ1256" s="4">
        <v>1</v>
      </c>
      <c r="BA1256" s="4">
        <v>1</v>
      </c>
      <c r="BB1256" s="4">
        <v>1</v>
      </c>
      <c r="BC1256" s="4">
        <v>1</v>
      </c>
      <c r="BD1256" s="4">
        <v>1</v>
      </c>
      <c r="BE1256" s="4">
        <v>1</v>
      </c>
      <c r="BF1256" s="4">
        <v>1</v>
      </c>
      <c r="BG1256" s="4">
        <v>1</v>
      </c>
      <c r="BH1256" s="4">
        <v>1</v>
      </c>
      <c r="BI1256" s="4">
        <v>1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2</v>
      </c>
      <c r="CH1256" s="4">
        <v>1</v>
      </c>
      <c r="CI1256" s="4">
        <v>1</v>
      </c>
      <c r="CJ1256" s="4">
        <v>1</v>
      </c>
      <c r="CK1256" s="4">
        <v>1</v>
      </c>
      <c r="CL1256" s="4">
        <v>1</v>
      </c>
      <c r="CM1256" s="4">
        <v>1</v>
      </c>
      <c r="CN1256" s="4">
        <v>1</v>
      </c>
      <c r="CO1256" s="4">
        <v>1</v>
      </c>
      <c r="CP1256" s="4">
        <v>1</v>
      </c>
      <c r="CQ1256" s="4">
        <v>1</v>
      </c>
      <c r="CR1256" s="4">
        <v>1</v>
      </c>
      <c r="CS1256" s="4">
        <v>1</v>
      </c>
      <c r="CT1256" s="4">
        <v>1</v>
      </c>
      <c r="CU1256" s="4">
        <v>1</v>
      </c>
      <c r="CV1256" s="4">
        <v>1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1</v>
      </c>
      <c r="DM1256" s="4">
        <v>1</v>
      </c>
      <c r="DN1256" s="4">
        <v>1</v>
      </c>
    </row>
    <row r="1257" spans="1:118">
      <c r="A1257" t="s">
        <v>3157</v>
      </c>
      <c r="B1257" t="s">
        <v>3158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1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1</v>
      </c>
      <c r="CN1257" s="4">
        <v>1</v>
      </c>
      <c r="CO1257" s="4">
        <v>1</v>
      </c>
      <c r="CP1257" s="4">
        <v>1</v>
      </c>
      <c r="CQ1257" s="4">
        <v>1</v>
      </c>
      <c r="CR1257" s="4">
        <v>1</v>
      </c>
      <c r="CS1257" s="4">
        <v>1</v>
      </c>
      <c r="CT1257" s="4">
        <v>1</v>
      </c>
      <c r="CU1257" s="4">
        <v>1</v>
      </c>
      <c r="CV1257" s="4">
        <v>1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1</v>
      </c>
      <c r="DM1257" s="4">
        <v>1</v>
      </c>
      <c r="DN1257" s="4">
        <v>1</v>
      </c>
    </row>
    <row r="1258" spans="1:118">
      <c r="A1258" t="s">
        <v>1701</v>
      </c>
      <c r="B1258" t="s">
        <v>1702</v>
      </c>
      <c r="C1258" s="4">
        <v>2</v>
      </c>
      <c r="D1258" s="4">
        <v>2</v>
      </c>
      <c r="E1258" s="4">
        <v>2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0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1</v>
      </c>
      <c r="AE1258" s="4">
        <v>1</v>
      </c>
      <c r="AF1258" s="4">
        <v>1</v>
      </c>
      <c r="AG1258" s="4">
        <v>1</v>
      </c>
      <c r="AH1258" s="4">
        <v>1</v>
      </c>
      <c r="AI1258" s="4">
        <v>1</v>
      </c>
      <c r="AJ1258" s="4">
        <v>1</v>
      </c>
      <c r="AK1258" s="4">
        <v>1</v>
      </c>
      <c r="AL1258" s="4">
        <v>1</v>
      </c>
      <c r="AM1258" s="4">
        <v>1</v>
      </c>
      <c r="AN1258" s="4">
        <v>1</v>
      </c>
      <c r="AO1258" s="4">
        <v>1</v>
      </c>
      <c r="AP1258" s="4">
        <v>1</v>
      </c>
      <c r="AQ1258" s="4">
        <v>1</v>
      </c>
      <c r="AR1258" s="4">
        <v>1</v>
      </c>
      <c r="AS1258" s="4">
        <v>1</v>
      </c>
      <c r="AT1258" s="4">
        <v>1</v>
      </c>
      <c r="AU1258" s="4">
        <v>1</v>
      </c>
      <c r="AV1258" s="4">
        <v>1</v>
      </c>
      <c r="AW1258" s="4">
        <v>1</v>
      </c>
      <c r="AX1258" s="4">
        <v>1</v>
      </c>
      <c r="AY1258" s="4">
        <v>1</v>
      </c>
      <c r="AZ1258" s="4">
        <v>1</v>
      </c>
      <c r="BA1258" s="4">
        <v>1</v>
      </c>
      <c r="BB1258" s="4">
        <v>2</v>
      </c>
      <c r="BC1258" s="4">
        <v>2</v>
      </c>
      <c r="BD1258" s="4">
        <v>2</v>
      </c>
      <c r="BE1258" s="4">
        <v>2</v>
      </c>
      <c r="BF1258" s="4">
        <v>2</v>
      </c>
      <c r="BG1258" s="4">
        <v>2</v>
      </c>
      <c r="BH1258" s="4">
        <v>1</v>
      </c>
      <c r="BI1258" s="4">
        <v>1</v>
      </c>
      <c r="BJ1258" s="4">
        <v>2</v>
      </c>
      <c r="BK1258" s="4">
        <v>2</v>
      </c>
      <c r="BL1258" s="4">
        <v>2</v>
      </c>
      <c r="BM1258" s="4">
        <v>2</v>
      </c>
      <c r="BN1258" s="4">
        <v>2</v>
      </c>
      <c r="BO1258" s="4">
        <v>2</v>
      </c>
      <c r="BP1258" s="4">
        <v>2</v>
      </c>
      <c r="BQ1258" s="4">
        <v>2</v>
      </c>
      <c r="BR1258" s="4">
        <v>2</v>
      </c>
      <c r="BS1258" s="4">
        <v>2</v>
      </c>
      <c r="BT1258" s="4">
        <v>2</v>
      </c>
      <c r="BU1258" s="4">
        <v>2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2</v>
      </c>
      <c r="CE1258" s="4">
        <v>2</v>
      </c>
      <c r="CF1258" s="4">
        <v>1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2</v>
      </c>
      <c r="CT1258" s="4">
        <v>1</v>
      </c>
      <c r="CU1258" s="4">
        <v>1</v>
      </c>
      <c r="CV1258" s="4">
        <v>1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1</v>
      </c>
      <c r="DK1258" s="4">
        <v>1</v>
      </c>
      <c r="DL1258" s="4">
        <v>1</v>
      </c>
      <c r="DM1258" s="4">
        <v>1</v>
      </c>
      <c r="DN1258" s="4">
        <v>1</v>
      </c>
    </row>
    <row r="1259" spans="1:118">
      <c r="A1259" t="s">
        <v>1445</v>
      </c>
      <c r="B1259" t="s">
        <v>1446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  <c r="AZ1259" s="4">
        <v>0</v>
      </c>
      <c r="BA1259" s="4">
        <v>0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0</v>
      </c>
      <c r="BJ1259" s="4">
        <v>0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0</v>
      </c>
      <c r="CG1259" s="4">
        <v>0</v>
      </c>
      <c r="CH1259" s="4">
        <v>0</v>
      </c>
      <c r="CI1259" s="4">
        <v>0</v>
      </c>
      <c r="CJ1259" s="4">
        <v>0</v>
      </c>
      <c r="CK1259" s="4">
        <v>0</v>
      </c>
      <c r="CL1259" s="4">
        <v>0</v>
      </c>
      <c r="CM1259" s="4">
        <v>0</v>
      </c>
      <c r="CN1259" s="4">
        <v>0</v>
      </c>
      <c r="CO1259" s="4">
        <v>0</v>
      </c>
      <c r="CP1259" s="4">
        <v>0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0</v>
      </c>
      <c r="CX1259" s="4">
        <v>0</v>
      </c>
      <c r="CY1259" s="4">
        <v>0</v>
      </c>
      <c r="CZ1259" s="4">
        <v>0</v>
      </c>
      <c r="DA1259" s="4">
        <v>0</v>
      </c>
      <c r="DB1259" s="4">
        <v>0</v>
      </c>
      <c r="DC1259" s="4">
        <v>0</v>
      </c>
      <c r="DD1259" s="4">
        <v>0</v>
      </c>
      <c r="DE1259" s="4">
        <v>0</v>
      </c>
      <c r="DF1259" s="4">
        <v>0</v>
      </c>
      <c r="DG1259" s="4">
        <v>0</v>
      </c>
      <c r="DH1259" s="4">
        <v>0</v>
      </c>
      <c r="DI1259" s="4">
        <v>0</v>
      </c>
      <c r="DJ1259" s="4">
        <v>0</v>
      </c>
      <c r="DK1259" s="4">
        <v>0</v>
      </c>
      <c r="DL1259" s="4">
        <v>0</v>
      </c>
      <c r="DM1259" s="4">
        <v>1</v>
      </c>
      <c r="DN1259" s="4">
        <v>1</v>
      </c>
    </row>
    <row r="1260" spans="1:118">
      <c r="A1260" t="s">
        <v>1449</v>
      </c>
      <c r="B1260" t="s">
        <v>1450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0</v>
      </c>
      <c r="AZ1260" s="4">
        <v>0</v>
      </c>
      <c r="BA1260" s="4">
        <v>0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0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0</v>
      </c>
      <c r="BR1260" s="4">
        <v>0</v>
      </c>
      <c r="BS1260" s="4">
        <v>0</v>
      </c>
      <c r="BT1260" s="4">
        <v>0</v>
      </c>
      <c r="BU1260" s="4">
        <v>0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0</v>
      </c>
      <c r="CO1260" s="4">
        <v>0</v>
      </c>
      <c r="CP1260" s="4">
        <v>0</v>
      </c>
      <c r="CQ1260" s="4">
        <v>0</v>
      </c>
      <c r="CR1260" s="4">
        <v>0</v>
      </c>
      <c r="CS1260" s="4">
        <v>0</v>
      </c>
      <c r="CT1260" s="4">
        <v>0</v>
      </c>
      <c r="CU1260" s="4">
        <v>0</v>
      </c>
      <c r="CV1260" s="4">
        <v>0</v>
      </c>
      <c r="CW1260" s="4">
        <v>0</v>
      </c>
      <c r="CX1260" s="4">
        <v>0</v>
      </c>
      <c r="CY1260" s="4">
        <v>0</v>
      </c>
      <c r="CZ1260" s="4">
        <v>0</v>
      </c>
      <c r="DA1260" s="4">
        <v>0</v>
      </c>
      <c r="DB1260" s="4">
        <v>0</v>
      </c>
      <c r="DC1260" s="4">
        <v>0</v>
      </c>
      <c r="DD1260" s="4">
        <v>0</v>
      </c>
      <c r="DE1260" s="4">
        <v>0</v>
      </c>
      <c r="DF1260" s="4">
        <v>0</v>
      </c>
      <c r="DG1260" s="4">
        <v>0</v>
      </c>
      <c r="DH1260" s="4">
        <v>0</v>
      </c>
      <c r="DI1260" s="4">
        <v>0</v>
      </c>
      <c r="DJ1260" s="4">
        <v>0</v>
      </c>
      <c r="DK1260" s="4">
        <v>0</v>
      </c>
      <c r="DL1260" s="4">
        <v>0</v>
      </c>
      <c r="DM1260" s="4">
        <v>1</v>
      </c>
      <c r="DN1260" s="4">
        <v>1</v>
      </c>
    </row>
    <row r="1261" spans="1:118">
      <c r="A1261" t="s">
        <v>1447</v>
      </c>
      <c r="B1261" t="s">
        <v>1448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0</v>
      </c>
      <c r="AZ1261" s="4">
        <v>0</v>
      </c>
      <c r="BA1261" s="4">
        <v>0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0</v>
      </c>
      <c r="BJ1261" s="4">
        <v>1</v>
      </c>
      <c r="BK1261" s="4">
        <v>1</v>
      </c>
      <c r="BL1261" s="4">
        <v>1</v>
      </c>
      <c r="BM1261" s="4">
        <v>1</v>
      </c>
      <c r="BN1261" s="4">
        <v>0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0</v>
      </c>
      <c r="CN1261" s="4">
        <v>0</v>
      </c>
      <c r="CO1261" s="4">
        <v>0</v>
      </c>
      <c r="CP1261" s="4">
        <v>0</v>
      </c>
      <c r="CQ1261" s="4">
        <v>0</v>
      </c>
      <c r="CR1261" s="4">
        <v>0</v>
      </c>
      <c r="CS1261" s="4">
        <v>0</v>
      </c>
      <c r="CT1261" s="4">
        <v>0</v>
      </c>
      <c r="CU1261" s="4">
        <v>0</v>
      </c>
      <c r="CV1261" s="4">
        <v>0</v>
      </c>
      <c r="CW1261" s="4">
        <v>0</v>
      </c>
      <c r="CX1261" s="4">
        <v>0</v>
      </c>
      <c r="CY1261" s="4">
        <v>0</v>
      </c>
      <c r="CZ1261" s="4">
        <v>0</v>
      </c>
      <c r="DA1261" s="4">
        <v>0</v>
      </c>
      <c r="DB1261" s="4">
        <v>0</v>
      </c>
      <c r="DC1261" s="4">
        <v>0</v>
      </c>
      <c r="DD1261" s="4">
        <v>0</v>
      </c>
      <c r="DE1261" s="4">
        <v>0</v>
      </c>
      <c r="DF1261" s="4">
        <v>0</v>
      </c>
      <c r="DG1261" s="4">
        <v>0</v>
      </c>
      <c r="DH1261" s="4">
        <v>0</v>
      </c>
      <c r="DI1261" s="4">
        <v>0</v>
      </c>
      <c r="DJ1261" s="4">
        <v>0</v>
      </c>
      <c r="DK1261" s="4">
        <v>0</v>
      </c>
      <c r="DL1261" s="4">
        <v>0</v>
      </c>
      <c r="DM1261" s="4">
        <v>1</v>
      </c>
      <c r="DN1261" s="4">
        <v>1</v>
      </c>
    </row>
    <row r="1262" spans="1:118">
      <c r="A1262" t="s">
        <v>2409</v>
      </c>
      <c r="B1262" t="s">
        <v>2410</v>
      </c>
      <c r="C1262" s="4">
        <v>0</v>
      </c>
      <c r="D1262" s="4">
        <v>0</v>
      </c>
      <c r="E1262" s="4">
        <v>0</v>
      </c>
      <c r="F1262" s="4">
        <v>1</v>
      </c>
      <c r="G1262" s="4">
        <v>0</v>
      </c>
      <c r="H1262" s="4">
        <v>0</v>
      </c>
      <c r="I1262" s="4">
        <v>0</v>
      </c>
      <c r="J1262" s="4">
        <v>1</v>
      </c>
      <c r="K1262" s="4">
        <v>1</v>
      </c>
      <c r="L1262" s="4">
        <v>0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  <c r="AI1262" s="4">
        <v>1</v>
      </c>
      <c r="AJ1262" s="4">
        <v>1</v>
      </c>
      <c r="AK1262" s="4">
        <v>1</v>
      </c>
      <c r="AL1262" s="4">
        <v>1</v>
      </c>
      <c r="AM1262" s="4">
        <v>1</v>
      </c>
      <c r="AN1262" s="4">
        <v>1</v>
      </c>
      <c r="AO1262" s="4">
        <v>1</v>
      </c>
      <c r="AP1262" s="4">
        <v>1</v>
      </c>
      <c r="AQ1262" s="4">
        <v>1</v>
      </c>
      <c r="AR1262" s="4">
        <v>1</v>
      </c>
      <c r="AS1262" s="4">
        <v>1</v>
      </c>
      <c r="AT1262" s="4">
        <v>1</v>
      </c>
      <c r="AU1262" s="4">
        <v>1</v>
      </c>
      <c r="AV1262" s="4">
        <v>1</v>
      </c>
      <c r="AW1262" s="4">
        <v>0</v>
      </c>
      <c r="AX1262" s="4">
        <v>0</v>
      </c>
      <c r="AY1262" s="4">
        <v>0</v>
      </c>
      <c r="AZ1262" s="4">
        <v>0</v>
      </c>
      <c r="BA1262" s="4">
        <v>0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2</v>
      </c>
      <c r="BL1262" s="4">
        <v>2</v>
      </c>
      <c r="BM1262" s="4">
        <v>2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1</v>
      </c>
      <c r="CH1262" s="4">
        <v>1</v>
      </c>
      <c r="CI1262" s="4">
        <v>1</v>
      </c>
      <c r="CJ1262" s="4">
        <v>1</v>
      </c>
      <c r="CK1262" s="4">
        <v>1</v>
      </c>
      <c r="CL1262" s="4">
        <v>1</v>
      </c>
      <c r="CM1262" s="4">
        <v>0</v>
      </c>
      <c r="CN1262" s="4">
        <v>1</v>
      </c>
      <c r="CO1262" s="4">
        <v>1</v>
      </c>
      <c r="CP1262" s="4">
        <v>1</v>
      </c>
      <c r="CQ1262" s="4">
        <v>1</v>
      </c>
      <c r="CR1262" s="4">
        <v>1</v>
      </c>
      <c r="CS1262" s="4">
        <v>0</v>
      </c>
      <c r="CT1262" s="4">
        <v>1</v>
      </c>
      <c r="CU1262" s="4">
        <v>1</v>
      </c>
      <c r="CV1262" s="4">
        <v>1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1</v>
      </c>
      <c r="DI1262" s="4">
        <v>1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1867</v>
      </c>
      <c r="B1263" t="s">
        <v>1868</v>
      </c>
      <c r="C1263" s="4">
        <v>1</v>
      </c>
      <c r="D1263" s="4">
        <v>1</v>
      </c>
      <c r="E1263" s="4">
        <v>1</v>
      </c>
      <c r="F1263" s="4">
        <v>1</v>
      </c>
      <c r="G1263" s="4">
        <v>1</v>
      </c>
      <c r="H1263" s="4">
        <v>1</v>
      </c>
      <c r="I1263" s="4">
        <v>1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1</v>
      </c>
      <c r="AG1263" s="4">
        <v>1</v>
      </c>
      <c r="AH1263" s="4">
        <v>1</v>
      </c>
      <c r="AI1263" s="4">
        <v>1</v>
      </c>
      <c r="AJ1263" s="4">
        <v>1</v>
      </c>
      <c r="AK1263" s="4">
        <v>1</v>
      </c>
      <c r="AL1263" s="4">
        <v>1</v>
      </c>
      <c r="AM1263" s="4">
        <v>1</v>
      </c>
      <c r="AN1263" s="4">
        <v>1</v>
      </c>
      <c r="AO1263" s="4">
        <v>1</v>
      </c>
      <c r="AP1263" s="4">
        <v>1</v>
      </c>
      <c r="AQ1263" s="4">
        <v>1</v>
      </c>
      <c r="AR1263" s="4">
        <v>1</v>
      </c>
      <c r="AS1263" s="4">
        <v>1</v>
      </c>
      <c r="AT1263" s="4">
        <v>1</v>
      </c>
      <c r="AU1263" s="4">
        <v>1</v>
      </c>
      <c r="AV1263" s="4">
        <v>1</v>
      </c>
      <c r="AW1263" s="4">
        <v>1</v>
      </c>
      <c r="AX1263" s="4">
        <v>1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1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1</v>
      </c>
      <c r="BW1263" s="4">
        <v>1</v>
      </c>
      <c r="BX1263" s="4">
        <v>1</v>
      </c>
      <c r="BY1263" s="4">
        <v>1</v>
      </c>
      <c r="BZ1263" s="4">
        <v>1</v>
      </c>
      <c r="CA1263" s="4">
        <v>1</v>
      </c>
      <c r="CB1263" s="4">
        <v>1</v>
      </c>
      <c r="CC1263" s="4">
        <v>1</v>
      </c>
      <c r="CD1263" s="4">
        <v>1</v>
      </c>
      <c r="CE1263" s="4">
        <v>1</v>
      </c>
      <c r="CF1263" s="4">
        <v>1</v>
      </c>
      <c r="CG1263" s="4">
        <v>1</v>
      </c>
      <c r="CH1263" s="4">
        <v>1</v>
      </c>
      <c r="CI1263" s="4">
        <v>1</v>
      </c>
      <c r="CJ1263" s="4">
        <v>1</v>
      </c>
      <c r="CK1263" s="4">
        <v>1</v>
      </c>
      <c r="CL1263" s="4">
        <v>1</v>
      </c>
      <c r="CM1263" s="4">
        <v>0</v>
      </c>
      <c r="CN1263" s="4">
        <v>1</v>
      </c>
      <c r="CO1263" s="4">
        <v>1</v>
      </c>
      <c r="CP1263" s="4">
        <v>1</v>
      </c>
      <c r="CQ1263" s="4">
        <v>1</v>
      </c>
      <c r="CR1263" s="4">
        <v>1</v>
      </c>
      <c r="CS1263" s="4">
        <v>1</v>
      </c>
      <c r="CT1263" s="4">
        <v>1</v>
      </c>
      <c r="CU1263" s="4">
        <v>1</v>
      </c>
      <c r="CV1263" s="4">
        <v>1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1</v>
      </c>
      <c r="DI1263" s="4">
        <v>1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3213</v>
      </c>
      <c r="B1264" t="s">
        <v>3214</v>
      </c>
      <c r="C1264" s="4">
        <v>1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1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1</v>
      </c>
      <c r="AT1264" s="4">
        <v>1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1</v>
      </c>
      <c r="CN1264" s="4">
        <v>1</v>
      </c>
      <c r="CO1264" s="4">
        <v>1</v>
      </c>
      <c r="CP1264" s="4">
        <v>1</v>
      </c>
      <c r="CQ1264" s="4">
        <v>1</v>
      </c>
      <c r="CR1264" s="4">
        <v>1</v>
      </c>
      <c r="CS1264" s="4">
        <v>1</v>
      </c>
      <c r="CT1264" s="4">
        <v>1</v>
      </c>
      <c r="CU1264" s="4">
        <v>1</v>
      </c>
      <c r="CV1264" s="4">
        <v>1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2299</v>
      </c>
      <c r="B1265" t="s">
        <v>2300</v>
      </c>
      <c r="C1265" s="4">
        <v>1</v>
      </c>
      <c r="D1265" s="4">
        <v>1</v>
      </c>
      <c r="E1265" s="4">
        <v>1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0</v>
      </c>
      <c r="AZ1265" s="4">
        <v>0</v>
      </c>
      <c r="BA1265" s="4">
        <v>0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1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0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1927</v>
      </c>
      <c r="B1266" t="s">
        <v>1928</v>
      </c>
      <c r="C1266" s="4">
        <v>1</v>
      </c>
      <c r="D1266" s="4">
        <v>1</v>
      </c>
      <c r="E1266" s="4">
        <v>1</v>
      </c>
      <c r="F1266" s="4">
        <v>1</v>
      </c>
      <c r="G1266" s="4">
        <v>1</v>
      </c>
      <c r="H1266" s="4">
        <v>1</v>
      </c>
      <c r="I1266" s="4">
        <v>1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1</v>
      </c>
      <c r="AC1266" s="4">
        <v>1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  <c r="AI1266" s="4">
        <v>1</v>
      </c>
      <c r="AJ1266" s="4">
        <v>1</v>
      </c>
      <c r="AK1266" s="4">
        <v>1</v>
      </c>
      <c r="AL1266" s="4">
        <v>1</v>
      </c>
      <c r="AM1266" s="4">
        <v>1</v>
      </c>
      <c r="AN1266" s="4">
        <v>1</v>
      </c>
      <c r="AO1266" s="4">
        <v>1</v>
      </c>
      <c r="AP1266" s="4">
        <v>1</v>
      </c>
      <c r="AQ1266" s="4">
        <v>1</v>
      </c>
      <c r="AR1266" s="4">
        <v>1</v>
      </c>
      <c r="AS1266" s="4">
        <v>1</v>
      </c>
      <c r="AT1266" s="4">
        <v>1</v>
      </c>
      <c r="AU1266" s="4">
        <v>1</v>
      </c>
      <c r="AV1266" s="4">
        <v>1</v>
      </c>
      <c r="AW1266" s="4">
        <v>1</v>
      </c>
      <c r="AX1266" s="4">
        <v>1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1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1</v>
      </c>
      <c r="BW1266" s="4">
        <v>1</v>
      </c>
      <c r="BX1266" s="4">
        <v>1</v>
      </c>
      <c r="BY1266" s="4">
        <v>1</v>
      </c>
      <c r="BZ1266" s="4">
        <v>1</v>
      </c>
      <c r="CA1266" s="4">
        <v>1</v>
      </c>
      <c r="CB1266" s="4">
        <v>1</v>
      </c>
      <c r="CC1266" s="4">
        <v>1</v>
      </c>
      <c r="CD1266" s="4">
        <v>1</v>
      </c>
      <c r="CE1266" s="4">
        <v>1</v>
      </c>
      <c r="CF1266" s="4">
        <v>1</v>
      </c>
      <c r="CG1266" s="4">
        <v>0</v>
      </c>
      <c r="CH1266" s="4">
        <v>1</v>
      </c>
      <c r="CI1266" s="4">
        <v>1</v>
      </c>
      <c r="CJ1266" s="4">
        <v>1</v>
      </c>
      <c r="CK1266" s="4">
        <v>1</v>
      </c>
      <c r="CL1266" s="4">
        <v>1</v>
      </c>
      <c r="CM1266" s="4">
        <v>1</v>
      </c>
      <c r="CN1266" s="4">
        <v>1</v>
      </c>
      <c r="CO1266" s="4">
        <v>1</v>
      </c>
      <c r="CP1266" s="4">
        <v>1</v>
      </c>
      <c r="CQ1266" s="4">
        <v>1</v>
      </c>
      <c r="CR1266" s="4">
        <v>1</v>
      </c>
      <c r="CS1266" s="4">
        <v>1</v>
      </c>
      <c r="CT1266" s="4">
        <v>1</v>
      </c>
      <c r="CU1266" s="4">
        <v>1</v>
      </c>
      <c r="CV1266" s="4">
        <v>1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1</v>
      </c>
      <c r="DI1266" s="4">
        <v>1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3241</v>
      </c>
      <c r="B1267" t="s">
        <v>3242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1</v>
      </c>
      <c r="L1267" s="4">
        <v>1</v>
      </c>
      <c r="M1267" s="4">
        <v>1</v>
      </c>
      <c r="N1267" s="4">
        <v>1</v>
      </c>
      <c r="O1267" s="4">
        <v>1</v>
      </c>
      <c r="P1267" s="4">
        <v>1</v>
      </c>
      <c r="Q1267" s="4">
        <v>1</v>
      </c>
      <c r="R1267" s="4">
        <v>1</v>
      </c>
      <c r="S1267" s="4">
        <v>1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4">
        <v>1</v>
      </c>
      <c r="Z1267" s="4">
        <v>1</v>
      </c>
      <c r="AA1267" s="4">
        <v>1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1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1</v>
      </c>
      <c r="CS1267" s="4">
        <v>1</v>
      </c>
      <c r="CT1267" s="4">
        <v>1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1</v>
      </c>
      <c r="DK1267" s="4">
        <v>1</v>
      </c>
      <c r="DL1267" s="4">
        <v>1</v>
      </c>
      <c r="DM1267" s="4">
        <v>1</v>
      </c>
      <c r="DN1267" s="4">
        <v>1</v>
      </c>
    </row>
    <row r="1268" spans="1:118">
      <c r="A1268" t="s">
        <v>2947</v>
      </c>
      <c r="B1268" t="s">
        <v>2948</v>
      </c>
      <c r="C1268" s="4">
        <v>2</v>
      </c>
      <c r="D1268" s="4">
        <v>2</v>
      </c>
      <c r="E1268" s="4">
        <v>3</v>
      </c>
      <c r="F1268" s="4">
        <v>2</v>
      </c>
      <c r="G1268" s="4">
        <v>3</v>
      </c>
      <c r="H1268" s="4">
        <v>2</v>
      </c>
      <c r="I1268" s="4">
        <v>3</v>
      </c>
      <c r="J1268" s="4">
        <v>0</v>
      </c>
      <c r="K1268" s="4">
        <v>3</v>
      </c>
      <c r="L1268" s="4">
        <v>3</v>
      </c>
      <c r="M1268" s="4">
        <v>3</v>
      </c>
      <c r="N1268" s="4">
        <v>3</v>
      </c>
      <c r="O1268" s="4">
        <v>3</v>
      </c>
      <c r="P1268" s="4">
        <v>3</v>
      </c>
      <c r="Q1268" s="4">
        <v>3</v>
      </c>
      <c r="R1268" s="4">
        <v>3</v>
      </c>
      <c r="S1268" s="4">
        <v>3</v>
      </c>
      <c r="T1268" s="4">
        <v>3</v>
      </c>
      <c r="U1268" s="4">
        <v>3</v>
      </c>
      <c r="V1268" s="4">
        <v>3</v>
      </c>
      <c r="W1268" s="4">
        <v>3</v>
      </c>
      <c r="X1268" s="4">
        <v>3</v>
      </c>
      <c r="Y1268" s="4">
        <v>3</v>
      </c>
      <c r="Z1268" s="4">
        <v>3</v>
      </c>
      <c r="AA1268" s="4">
        <v>3</v>
      </c>
      <c r="AB1268" s="4">
        <v>1</v>
      </c>
      <c r="AC1268" s="4">
        <v>2</v>
      </c>
      <c r="AD1268" s="4">
        <v>2</v>
      </c>
      <c r="AE1268" s="4">
        <v>2</v>
      </c>
      <c r="AF1268" s="4">
        <v>2</v>
      </c>
      <c r="AG1268" s="4">
        <v>2</v>
      </c>
      <c r="AH1268" s="4">
        <v>2</v>
      </c>
      <c r="AI1268" s="4">
        <v>2</v>
      </c>
      <c r="AJ1268" s="4">
        <v>2</v>
      </c>
      <c r="AK1268" s="4">
        <v>2</v>
      </c>
      <c r="AL1268" s="4">
        <v>2</v>
      </c>
      <c r="AM1268" s="4">
        <v>2</v>
      </c>
      <c r="AN1268" s="4">
        <v>2</v>
      </c>
      <c r="AO1268" s="4">
        <v>2</v>
      </c>
      <c r="AP1268" s="4">
        <v>2</v>
      </c>
      <c r="AQ1268" s="4">
        <v>2</v>
      </c>
      <c r="AR1268" s="4">
        <v>2</v>
      </c>
      <c r="AS1268" s="4">
        <v>2</v>
      </c>
      <c r="AT1268" s="4">
        <v>2</v>
      </c>
      <c r="AU1268" s="4">
        <v>2</v>
      </c>
      <c r="AV1268" s="4">
        <v>2</v>
      </c>
      <c r="AW1268" s="4">
        <v>2</v>
      </c>
      <c r="AX1268" s="4">
        <v>1</v>
      </c>
      <c r="AY1268" s="4">
        <v>1</v>
      </c>
      <c r="AZ1268" s="4">
        <v>3</v>
      </c>
      <c r="BA1268" s="4">
        <v>3</v>
      </c>
      <c r="BB1268" s="4">
        <v>3</v>
      </c>
      <c r="BC1268" s="4">
        <v>2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2</v>
      </c>
      <c r="BJ1268" s="4">
        <v>2</v>
      </c>
      <c r="BK1268" s="4">
        <v>3</v>
      </c>
      <c r="BL1268" s="4">
        <v>3</v>
      </c>
      <c r="BM1268" s="4">
        <v>3</v>
      </c>
      <c r="BN1268" s="4">
        <v>3</v>
      </c>
      <c r="BO1268" s="4">
        <v>4</v>
      </c>
      <c r="BP1268" s="4">
        <v>4</v>
      </c>
      <c r="BQ1268" s="4">
        <v>4</v>
      </c>
      <c r="BR1268" s="4">
        <v>3</v>
      </c>
      <c r="BS1268" s="4">
        <v>3</v>
      </c>
      <c r="BT1268" s="4">
        <v>3</v>
      </c>
      <c r="BU1268" s="4">
        <v>3</v>
      </c>
      <c r="BV1268" s="4">
        <v>3</v>
      </c>
      <c r="BW1268" s="4">
        <v>3</v>
      </c>
      <c r="BX1268" s="4">
        <v>3</v>
      </c>
      <c r="BY1268" s="4">
        <v>3</v>
      </c>
      <c r="BZ1268" s="4">
        <v>3</v>
      </c>
      <c r="CA1268" s="4">
        <v>3</v>
      </c>
      <c r="CB1268" s="4">
        <v>3</v>
      </c>
      <c r="CC1268" s="4">
        <v>4</v>
      </c>
      <c r="CD1268" s="4">
        <v>1</v>
      </c>
      <c r="CE1268" s="4">
        <v>1</v>
      </c>
      <c r="CF1268" s="4">
        <v>3</v>
      </c>
      <c r="CG1268" s="4">
        <v>2</v>
      </c>
      <c r="CH1268" s="4">
        <v>2</v>
      </c>
      <c r="CI1268" s="4">
        <v>3</v>
      </c>
      <c r="CJ1268" s="4">
        <v>3</v>
      </c>
      <c r="CK1268" s="4">
        <v>2</v>
      </c>
      <c r="CL1268" s="4">
        <v>3</v>
      </c>
      <c r="CM1268" s="4">
        <v>2</v>
      </c>
      <c r="CN1268" s="4">
        <v>2</v>
      </c>
      <c r="CO1268" s="4">
        <v>2</v>
      </c>
      <c r="CP1268" s="4">
        <v>2</v>
      </c>
      <c r="CQ1268" s="4">
        <v>2</v>
      </c>
      <c r="CR1268" s="4">
        <v>2</v>
      </c>
      <c r="CS1268" s="4">
        <v>1</v>
      </c>
      <c r="CT1268" s="4">
        <v>0</v>
      </c>
      <c r="CU1268" s="4">
        <v>1</v>
      </c>
      <c r="CV1268" s="4">
        <v>1</v>
      </c>
      <c r="CW1268" s="4">
        <v>3</v>
      </c>
      <c r="CX1268" s="4">
        <v>3</v>
      </c>
      <c r="CY1268" s="4">
        <v>3</v>
      </c>
      <c r="CZ1268" s="4">
        <v>3</v>
      </c>
      <c r="DA1268" s="4">
        <v>3</v>
      </c>
      <c r="DB1268" s="4">
        <v>3</v>
      </c>
      <c r="DC1268" s="4">
        <v>3</v>
      </c>
      <c r="DD1268" s="4">
        <v>3</v>
      </c>
      <c r="DE1268" s="4">
        <v>3</v>
      </c>
      <c r="DF1268" s="4">
        <v>3</v>
      </c>
      <c r="DG1268" s="4">
        <v>3</v>
      </c>
      <c r="DH1268" s="4">
        <v>3</v>
      </c>
      <c r="DI1268" s="4">
        <v>3</v>
      </c>
      <c r="DJ1268" s="4">
        <v>2</v>
      </c>
      <c r="DK1268" s="4">
        <v>2</v>
      </c>
      <c r="DL1268" s="4">
        <v>3</v>
      </c>
      <c r="DM1268" s="4">
        <v>2</v>
      </c>
      <c r="DN1268" s="4">
        <v>2</v>
      </c>
    </row>
    <row r="1269" spans="1:118">
      <c r="A1269" t="s">
        <v>2237</v>
      </c>
      <c r="B1269" t="s">
        <v>2238</v>
      </c>
      <c r="C1269" s="4">
        <v>1</v>
      </c>
      <c r="D1269" s="4">
        <v>1</v>
      </c>
      <c r="E1269" s="4">
        <v>0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1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1</v>
      </c>
      <c r="AE1269" s="4">
        <v>1</v>
      </c>
      <c r="AF1269" s="4">
        <v>1</v>
      </c>
      <c r="AG1269" s="4">
        <v>1</v>
      </c>
      <c r="AH1269" s="4">
        <v>1</v>
      </c>
      <c r="AI1269" s="4">
        <v>1</v>
      </c>
      <c r="AJ1269" s="4">
        <v>1</v>
      </c>
      <c r="AK1269" s="4">
        <v>1</v>
      </c>
      <c r="AL1269" s="4">
        <v>1</v>
      </c>
      <c r="AM1269" s="4">
        <v>1</v>
      </c>
      <c r="AN1269" s="4">
        <v>1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0</v>
      </c>
      <c r="CK1269" s="4">
        <v>1</v>
      </c>
      <c r="CL1269" s="4">
        <v>1</v>
      </c>
      <c r="CM1269" s="4">
        <v>1</v>
      </c>
      <c r="CN1269" s="4">
        <v>2</v>
      </c>
      <c r="CO1269" s="4">
        <v>2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2</v>
      </c>
      <c r="CV1269" s="4">
        <v>2</v>
      </c>
      <c r="CW1269" s="4">
        <v>1</v>
      </c>
      <c r="CX1269" s="4">
        <v>2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1681</v>
      </c>
      <c r="B1270" t="s">
        <v>1682</v>
      </c>
      <c r="C1270" s="4">
        <v>1</v>
      </c>
      <c r="D1270" s="4">
        <v>0</v>
      </c>
      <c r="E1270" s="4">
        <v>0</v>
      </c>
      <c r="F1270" s="4">
        <v>3</v>
      </c>
      <c r="G1270" s="4">
        <v>0</v>
      </c>
      <c r="H1270" s="4">
        <v>0</v>
      </c>
      <c r="I1270" s="4">
        <v>0</v>
      </c>
      <c r="J1270" s="4">
        <v>1</v>
      </c>
      <c r="K1270" s="4">
        <v>2</v>
      </c>
      <c r="L1270" s="4">
        <v>1</v>
      </c>
      <c r="M1270" s="4">
        <v>2</v>
      </c>
      <c r="N1270" s="4">
        <v>2</v>
      </c>
      <c r="O1270" s="4">
        <v>2</v>
      </c>
      <c r="P1270" s="4">
        <v>2</v>
      </c>
      <c r="Q1270" s="4">
        <v>2</v>
      </c>
      <c r="R1270" s="4">
        <v>2</v>
      </c>
      <c r="S1270" s="4">
        <v>2</v>
      </c>
      <c r="T1270" s="4">
        <v>2</v>
      </c>
      <c r="U1270" s="4">
        <v>2</v>
      </c>
      <c r="V1270" s="4">
        <v>2</v>
      </c>
      <c r="W1270" s="4">
        <v>3</v>
      </c>
      <c r="X1270" s="4">
        <v>2</v>
      </c>
      <c r="Y1270" s="4">
        <v>2</v>
      </c>
      <c r="Z1270" s="4">
        <v>2</v>
      </c>
      <c r="AA1270" s="4">
        <v>2</v>
      </c>
      <c r="AB1270" s="4">
        <v>1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1</v>
      </c>
      <c r="AZ1270" s="4">
        <v>0</v>
      </c>
      <c r="BA1270" s="4">
        <v>0</v>
      </c>
      <c r="BB1270" s="4">
        <v>1</v>
      </c>
      <c r="BC1270" s="4">
        <v>1</v>
      </c>
      <c r="BD1270" s="4">
        <v>0</v>
      </c>
      <c r="BE1270" s="4">
        <v>0</v>
      </c>
      <c r="BF1270" s="4">
        <v>0</v>
      </c>
      <c r="BG1270" s="4">
        <v>0</v>
      </c>
      <c r="BH1270" s="4">
        <v>0</v>
      </c>
      <c r="BI1270" s="4">
        <v>0</v>
      </c>
      <c r="BJ1270" s="4">
        <v>0</v>
      </c>
      <c r="BK1270" s="4">
        <v>0</v>
      </c>
      <c r="BL1270" s="4">
        <v>0</v>
      </c>
      <c r="BM1270" s="4">
        <v>0</v>
      </c>
      <c r="BN1270" s="4">
        <v>0</v>
      </c>
      <c r="BO1270" s="4">
        <v>0</v>
      </c>
      <c r="BP1270" s="4">
        <v>0</v>
      </c>
      <c r="BQ1270" s="4">
        <v>0</v>
      </c>
      <c r="BR1270" s="4">
        <v>0</v>
      </c>
      <c r="BS1270" s="4">
        <v>0</v>
      </c>
      <c r="BT1270" s="4">
        <v>0</v>
      </c>
      <c r="BU1270" s="4">
        <v>0</v>
      </c>
      <c r="BV1270" s="4">
        <v>0</v>
      </c>
      <c r="BW1270" s="4">
        <v>0</v>
      </c>
      <c r="BX1270" s="4">
        <v>0</v>
      </c>
      <c r="BY1270" s="4">
        <v>0</v>
      </c>
      <c r="BZ1270" s="4">
        <v>0</v>
      </c>
      <c r="CA1270" s="4">
        <v>0</v>
      </c>
      <c r="CB1270" s="4">
        <v>0</v>
      </c>
      <c r="CC1270" s="4">
        <v>0</v>
      </c>
      <c r="CD1270" s="4">
        <v>0</v>
      </c>
      <c r="CE1270" s="4">
        <v>0</v>
      </c>
      <c r="CF1270" s="4">
        <v>0</v>
      </c>
      <c r="CG1270" s="4">
        <v>0</v>
      </c>
      <c r="CH1270" s="4">
        <v>0</v>
      </c>
      <c r="CI1270" s="4">
        <v>0</v>
      </c>
      <c r="CJ1270" s="4">
        <v>1</v>
      </c>
      <c r="CK1270" s="4">
        <v>0</v>
      </c>
      <c r="CL1270" s="4">
        <v>0</v>
      </c>
      <c r="CM1270" s="4">
        <v>0</v>
      </c>
      <c r="CN1270" s="4">
        <v>0</v>
      </c>
      <c r="CO1270" s="4">
        <v>0</v>
      </c>
      <c r="CP1270" s="4">
        <v>0</v>
      </c>
      <c r="CQ1270" s="4">
        <v>1</v>
      </c>
      <c r="CR1270" s="4">
        <v>2</v>
      </c>
      <c r="CS1270" s="4">
        <v>0</v>
      </c>
      <c r="CT1270" s="4">
        <v>0</v>
      </c>
      <c r="CU1270" s="4">
        <v>0</v>
      </c>
      <c r="CV1270" s="4">
        <v>0</v>
      </c>
      <c r="CW1270" s="4">
        <v>0</v>
      </c>
      <c r="CX1270" s="4">
        <v>0</v>
      </c>
      <c r="CY1270" s="4">
        <v>0</v>
      </c>
      <c r="CZ1270" s="4">
        <v>0</v>
      </c>
      <c r="DA1270" s="4">
        <v>0</v>
      </c>
      <c r="DB1270" s="4">
        <v>0</v>
      </c>
      <c r="DC1270" s="4">
        <v>0</v>
      </c>
      <c r="DD1270" s="4">
        <v>0</v>
      </c>
      <c r="DE1270" s="4">
        <v>0</v>
      </c>
      <c r="DF1270" s="4">
        <v>0</v>
      </c>
      <c r="DG1270" s="4">
        <v>0</v>
      </c>
      <c r="DH1270" s="4">
        <v>0</v>
      </c>
      <c r="DI1270" s="4">
        <v>0</v>
      </c>
      <c r="DJ1270" s="4">
        <v>1</v>
      </c>
      <c r="DK1270" s="4">
        <v>2</v>
      </c>
      <c r="DL1270" s="4">
        <v>0</v>
      </c>
      <c r="DM1270" s="4">
        <v>2</v>
      </c>
      <c r="DN1270" s="4">
        <v>0</v>
      </c>
    </row>
    <row r="1271" spans="1:118">
      <c r="A1271" t="s">
        <v>2507</v>
      </c>
      <c r="B1271" t="s">
        <v>2508</v>
      </c>
      <c r="C1271" s="4">
        <v>0</v>
      </c>
      <c r="D1271" s="4">
        <v>0</v>
      </c>
      <c r="E1271" s="4">
        <v>0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0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0</v>
      </c>
      <c r="CO1271" s="4">
        <v>0</v>
      </c>
      <c r="CP1271" s="4">
        <v>0</v>
      </c>
      <c r="CQ1271" s="4">
        <v>0</v>
      </c>
      <c r="CR1271" s="4">
        <v>0</v>
      </c>
      <c r="CS1271" s="4">
        <v>0</v>
      </c>
      <c r="CT1271" s="4">
        <v>1</v>
      </c>
      <c r="CU1271" s="4">
        <v>1</v>
      </c>
      <c r="CV1271" s="4">
        <v>1</v>
      </c>
      <c r="CW1271" s="4">
        <v>1</v>
      </c>
      <c r="CX1271" s="4">
        <v>2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0</v>
      </c>
      <c r="DM1271" s="4">
        <v>1</v>
      </c>
      <c r="DN1271" s="4">
        <v>1</v>
      </c>
    </row>
    <row r="1272" spans="1:118">
      <c r="A1272" t="s">
        <v>2617</v>
      </c>
      <c r="B1272" t="s">
        <v>2618</v>
      </c>
      <c r="C1272" s="4">
        <v>1</v>
      </c>
      <c r="D1272" s="4">
        <v>1</v>
      </c>
      <c r="E1272" s="4">
        <v>1</v>
      </c>
      <c r="F1272" s="4">
        <v>0</v>
      </c>
      <c r="G1272" s="4">
        <v>1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1</v>
      </c>
      <c r="AZ1272" s="4">
        <v>1</v>
      </c>
      <c r="BA1272" s="4">
        <v>1</v>
      </c>
      <c r="BB1272" s="4">
        <v>1</v>
      </c>
      <c r="BC1272" s="4">
        <v>0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0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2</v>
      </c>
      <c r="CD1272" s="4">
        <v>0</v>
      </c>
      <c r="CE1272" s="4">
        <v>0</v>
      </c>
      <c r="CF1272" s="4">
        <v>1</v>
      </c>
      <c r="CG1272" s="4">
        <v>0</v>
      </c>
      <c r="CH1272" s="4">
        <v>0</v>
      </c>
      <c r="CI1272" s="4">
        <v>1</v>
      </c>
      <c r="CJ1272" s="4">
        <v>1</v>
      </c>
      <c r="CK1272" s="4">
        <v>0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0</v>
      </c>
      <c r="CU1272" s="4">
        <v>0</v>
      </c>
      <c r="CV1272" s="4">
        <v>0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0</v>
      </c>
      <c r="DK1272" s="4">
        <v>0</v>
      </c>
      <c r="DL1272" s="4">
        <v>1</v>
      </c>
      <c r="DM1272" s="4">
        <v>0</v>
      </c>
      <c r="DN1272" s="4">
        <v>1</v>
      </c>
    </row>
    <row r="1273" spans="1:118">
      <c r="A1273" t="s">
        <v>3121</v>
      </c>
      <c r="B1273" t="s">
        <v>3122</v>
      </c>
      <c r="C1273" s="4">
        <v>1</v>
      </c>
      <c r="D1273" s="4">
        <v>1</v>
      </c>
      <c r="E1273" s="4">
        <v>1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2039</v>
      </c>
      <c r="B1274" t="s">
        <v>2040</v>
      </c>
      <c r="C1274" s="4">
        <v>1</v>
      </c>
      <c r="D1274" s="4">
        <v>1</v>
      </c>
      <c r="E1274" s="4">
        <v>1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1</v>
      </c>
      <c r="R1274" s="4">
        <v>1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1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1</v>
      </c>
      <c r="BE1274" s="4">
        <v>1</v>
      </c>
      <c r="BF1274" s="4">
        <v>1</v>
      </c>
      <c r="BG1274" s="4">
        <v>1</v>
      </c>
      <c r="BH1274" s="4">
        <v>1</v>
      </c>
      <c r="BI1274" s="4">
        <v>1</v>
      </c>
      <c r="BJ1274" s="4">
        <v>1</v>
      </c>
      <c r="BK1274" s="4">
        <v>1</v>
      </c>
      <c r="BL1274" s="4">
        <v>1</v>
      </c>
      <c r="BM1274" s="4">
        <v>1</v>
      </c>
      <c r="BN1274" s="4">
        <v>1</v>
      </c>
      <c r="BO1274" s="4">
        <v>1</v>
      </c>
      <c r="BP1274" s="4">
        <v>1</v>
      </c>
      <c r="BQ1274" s="4">
        <v>1</v>
      </c>
      <c r="BR1274" s="4">
        <v>1</v>
      </c>
      <c r="BS1274" s="4">
        <v>1</v>
      </c>
      <c r="BT1274" s="4">
        <v>1</v>
      </c>
      <c r="BU1274" s="4">
        <v>1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1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1</v>
      </c>
      <c r="CN1274" s="4">
        <v>1</v>
      </c>
      <c r="CO1274" s="4">
        <v>1</v>
      </c>
      <c r="CP1274" s="4">
        <v>1</v>
      </c>
      <c r="CQ1274" s="4">
        <v>1</v>
      </c>
      <c r="CR1274" s="4">
        <v>1</v>
      </c>
      <c r="CS1274" s="4">
        <v>1</v>
      </c>
      <c r="CT1274" s="4">
        <v>2</v>
      </c>
      <c r="CU1274" s="4">
        <v>1</v>
      </c>
      <c r="CV1274" s="4">
        <v>1</v>
      </c>
      <c r="CW1274" s="4">
        <v>1</v>
      </c>
      <c r="CX1274" s="4">
        <v>2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3139</v>
      </c>
      <c r="B1275" t="s">
        <v>3140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1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1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1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1331</v>
      </c>
      <c r="B1276" t="s">
        <v>1332</v>
      </c>
      <c r="C1276" s="4">
        <v>0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1</v>
      </c>
      <c r="L1276" s="4">
        <v>1</v>
      </c>
      <c r="M1276" s="4">
        <v>1</v>
      </c>
      <c r="N1276" s="4">
        <v>0</v>
      </c>
      <c r="O1276" s="4">
        <v>1</v>
      </c>
      <c r="P1276" s="4">
        <v>1</v>
      </c>
      <c r="Q1276" s="4">
        <v>0</v>
      </c>
      <c r="R1276" s="4">
        <v>0</v>
      </c>
      <c r="S1276" s="4">
        <v>1</v>
      </c>
      <c r="T1276" s="4">
        <v>1</v>
      </c>
      <c r="U1276" s="4">
        <v>1</v>
      </c>
      <c r="V1276" s="4">
        <v>1</v>
      </c>
      <c r="W1276" s="4">
        <v>0</v>
      </c>
      <c r="X1276" s="4">
        <v>1</v>
      </c>
      <c r="Y1276" s="4">
        <v>1</v>
      </c>
      <c r="Z1276" s="4">
        <v>1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1</v>
      </c>
      <c r="AY1276" s="4">
        <v>0</v>
      </c>
      <c r="AZ1276" s="4">
        <v>0</v>
      </c>
      <c r="BA1276" s="4">
        <v>0</v>
      </c>
      <c r="BB1276" s="4">
        <v>0</v>
      </c>
      <c r="BC1276" s="4">
        <v>0</v>
      </c>
      <c r="BD1276" s="4">
        <v>0</v>
      </c>
      <c r="BE1276" s="4">
        <v>0</v>
      </c>
      <c r="BF1276" s="4">
        <v>0</v>
      </c>
      <c r="BG1276" s="4">
        <v>0</v>
      </c>
      <c r="BH1276" s="4">
        <v>0</v>
      </c>
      <c r="BI1276" s="4">
        <v>0</v>
      </c>
      <c r="BJ1276" s="4">
        <v>0</v>
      </c>
      <c r="BK1276" s="4">
        <v>0</v>
      </c>
      <c r="BL1276" s="4">
        <v>0</v>
      </c>
      <c r="BM1276" s="4">
        <v>0</v>
      </c>
      <c r="BN1276" s="4">
        <v>0</v>
      </c>
      <c r="BO1276" s="4">
        <v>0</v>
      </c>
      <c r="BP1276" s="4">
        <v>0</v>
      </c>
      <c r="BQ1276" s="4">
        <v>0</v>
      </c>
      <c r="BR1276" s="4">
        <v>0</v>
      </c>
      <c r="BS1276" s="4">
        <v>0</v>
      </c>
      <c r="BT1276" s="4">
        <v>0</v>
      </c>
      <c r="BU1276" s="4">
        <v>0</v>
      </c>
      <c r="BV1276" s="4">
        <v>0</v>
      </c>
      <c r="BW1276" s="4">
        <v>0</v>
      </c>
      <c r="BX1276" s="4">
        <v>0</v>
      </c>
      <c r="BY1276" s="4">
        <v>0</v>
      </c>
      <c r="BZ1276" s="4">
        <v>0</v>
      </c>
      <c r="CA1276" s="4">
        <v>0</v>
      </c>
      <c r="CB1276" s="4">
        <v>0</v>
      </c>
      <c r="CC1276" s="4">
        <v>0</v>
      </c>
      <c r="CD1276" s="4">
        <v>0</v>
      </c>
      <c r="CE1276" s="4">
        <v>0</v>
      </c>
      <c r="CF1276" s="4">
        <v>0</v>
      </c>
      <c r="CG1276" s="4">
        <v>0</v>
      </c>
      <c r="CH1276" s="4">
        <v>0</v>
      </c>
      <c r="CI1276" s="4">
        <v>0</v>
      </c>
      <c r="CJ1276" s="4">
        <v>0</v>
      </c>
      <c r="CK1276" s="4">
        <v>0</v>
      </c>
      <c r="CL1276" s="4">
        <v>0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0</v>
      </c>
      <c r="CT1276" s="4">
        <v>0</v>
      </c>
      <c r="CU1276" s="4">
        <v>0</v>
      </c>
      <c r="CV1276" s="4">
        <v>0</v>
      </c>
      <c r="CW1276" s="4">
        <v>0</v>
      </c>
      <c r="CX1276" s="4">
        <v>0</v>
      </c>
      <c r="CY1276" s="4">
        <v>0</v>
      </c>
      <c r="CZ1276" s="4">
        <v>0</v>
      </c>
      <c r="DA1276" s="4">
        <v>0</v>
      </c>
      <c r="DB1276" s="4">
        <v>0</v>
      </c>
      <c r="DC1276" s="4">
        <v>0</v>
      </c>
      <c r="DD1276" s="4">
        <v>1</v>
      </c>
      <c r="DE1276" s="4">
        <v>1</v>
      </c>
      <c r="DF1276" s="4">
        <v>1</v>
      </c>
      <c r="DG1276" s="4">
        <v>1</v>
      </c>
      <c r="DH1276" s="4">
        <v>0</v>
      </c>
      <c r="DI1276" s="4">
        <v>0</v>
      </c>
      <c r="DJ1276" s="4">
        <v>1</v>
      </c>
      <c r="DK1276" s="4">
        <v>1</v>
      </c>
      <c r="DL1276" s="4">
        <v>0</v>
      </c>
      <c r="DM1276" s="4">
        <v>0</v>
      </c>
      <c r="DN1276" s="4">
        <v>0</v>
      </c>
    </row>
    <row r="1277" spans="1:118">
      <c r="A1277" t="s">
        <v>1309</v>
      </c>
      <c r="B1277" t="s">
        <v>1310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0</v>
      </c>
      <c r="Z1277" s="4">
        <v>1</v>
      </c>
      <c r="AA1277" s="4">
        <v>1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  <c r="BE1277" s="4">
        <v>0</v>
      </c>
      <c r="BF1277" s="4">
        <v>0</v>
      </c>
      <c r="BG1277" s="4">
        <v>0</v>
      </c>
      <c r="BH1277" s="4">
        <v>0</v>
      </c>
      <c r="BI1277" s="4">
        <v>0</v>
      </c>
      <c r="BJ1277" s="4">
        <v>0</v>
      </c>
      <c r="BK1277" s="4">
        <v>0</v>
      </c>
      <c r="BL1277" s="4">
        <v>0</v>
      </c>
      <c r="BM1277" s="4">
        <v>0</v>
      </c>
      <c r="BN1277" s="4">
        <v>0</v>
      </c>
      <c r="BO1277" s="4">
        <v>0</v>
      </c>
      <c r="BP1277" s="4">
        <v>0</v>
      </c>
      <c r="BQ1277" s="4">
        <v>0</v>
      </c>
      <c r="BR1277" s="4">
        <v>0</v>
      </c>
      <c r="BS1277" s="4">
        <v>0</v>
      </c>
      <c r="BT1277" s="4">
        <v>0</v>
      </c>
      <c r="BU1277" s="4">
        <v>0</v>
      </c>
      <c r="BV1277" s="4">
        <v>0</v>
      </c>
      <c r="BW1277" s="4">
        <v>0</v>
      </c>
      <c r="BX1277" s="4">
        <v>0</v>
      </c>
      <c r="BY1277" s="4">
        <v>0</v>
      </c>
      <c r="BZ1277" s="4">
        <v>0</v>
      </c>
      <c r="CA1277" s="4">
        <v>0</v>
      </c>
      <c r="CB1277" s="4">
        <v>0</v>
      </c>
      <c r="CC1277" s="4">
        <v>0</v>
      </c>
      <c r="CD1277" s="4">
        <v>0</v>
      </c>
      <c r="CE1277" s="4">
        <v>0</v>
      </c>
      <c r="CF1277" s="4">
        <v>0</v>
      </c>
      <c r="CG1277" s="4">
        <v>0</v>
      </c>
      <c r="CH1277" s="4">
        <v>0</v>
      </c>
      <c r="CI1277" s="4">
        <v>0</v>
      </c>
      <c r="CJ1277" s="4">
        <v>0</v>
      </c>
      <c r="CK1277" s="4">
        <v>0</v>
      </c>
      <c r="CL1277" s="4">
        <v>0</v>
      </c>
      <c r="CM1277" s="4">
        <v>0</v>
      </c>
      <c r="CN1277" s="4">
        <v>1</v>
      </c>
      <c r="CO1277" s="4">
        <v>1</v>
      </c>
      <c r="CP1277" s="4">
        <v>0</v>
      </c>
      <c r="CQ1277" s="4">
        <v>0</v>
      </c>
      <c r="CR1277" s="4">
        <v>1</v>
      </c>
      <c r="CS1277" s="4">
        <v>0</v>
      </c>
      <c r="CT1277" s="4">
        <v>0</v>
      </c>
      <c r="CU1277" s="4">
        <v>0</v>
      </c>
      <c r="CV1277" s="4">
        <v>0</v>
      </c>
      <c r="CW1277" s="4">
        <v>0</v>
      </c>
      <c r="CX1277" s="4">
        <v>0</v>
      </c>
      <c r="CY1277" s="4">
        <v>0</v>
      </c>
      <c r="CZ1277" s="4">
        <v>0</v>
      </c>
      <c r="DA1277" s="4">
        <v>0</v>
      </c>
      <c r="DB1277" s="4">
        <v>0</v>
      </c>
      <c r="DC1277" s="4">
        <v>0</v>
      </c>
      <c r="DD1277" s="4">
        <v>0</v>
      </c>
      <c r="DE1277" s="4">
        <v>0</v>
      </c>
      <c r="DF1277" s="4">
        <v>0</v>
      </c>
      <c r="DG1277" s="4">
        <v>0</v>
      </c>
      <c r="DH1277" s="4">
        <v>0</v>
      </c>
      <c r="DI1277" s="4">
        <v>0</v>
      </c>
      <c r="DJ1277" s="4">
        <v>1</v>
      </c>
      <c r="DK1277" s="4">
        <v>1</v>
      </c>
      <c r="DL1277" s="4">
        <v>0</v>
      </c>
      <c r="DM1277" s="4">
        <v>0</v>
      </c>
      <c r="DN1277" s="4">
        <v>0</v>
      </c>
    </row>
    <row r="1278" spans="1:118">
      <c r="A1278" t="s">
        <v>2373</v>
      </c>
      <c r="B1278" t="s">
        <v>2374</v>
      </c>
      <c r="C1278" s="4">
        <v>0</v>
      </c>
      <c r="D1278" s="4">
        <v>0</v>
      </c>
      <c r="E1278" s="4">
        <v>1</v>
      </c>
      <c r="F1278" s="4">
        <v>1</v>
      </c>
      <c r="G1278" s="4">
        <v>1</v>
      </c>
      <c r="H1278" s="4">
        <v>0</v>
      </c>
      <c r="I1278" s="4">
        <v>0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2</v>
      </c>
      <c r="AT1278" s="4">
        <v>2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1</v>
      </c>
      <c r="BW1278" s="4">
        <v>1</v>
      </c>
      <c r="BX1278" s="4">
        <v>1</v>
      </c>
      <c r="BY1278" s="4">
        <v>1</v>
      </c>
      <c r="BZ1278" s="4">
        <v>1</v>
      </c>
      <c r="CA1278" s="4">
        <v>1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1</v>
      </c>
      <c r="CK1278" s="4">
        <v>1</v>
      </c>
      <c r="CL1278" s="4">
        <v>1</v>
      </c>
      <c r="CM1278" s="4">
        <v>0</v>
      </c>
      <c r="CN1278" s="4">
        <v>0</v>
      </c>
      <c r="CO1278" s="4">
        <v>0</v>
      </c>
      <c r="CP1278" s="4">
        <v>0</v>
      </c>
      <c r="CQ1278" s="4">
        <v>0</v>
      </c>
      <c r="CR1278" s="4">
        <v>0</v>
      </c>
      <c r="CS1278" s="4">
        <v>1</v>
      </c>
      <c r="CT1278" s="4">
        <v>1</v>
      </c>
      <c r="CU1278" s="4">
        <v>0</v>
      </c>
      <c r="CV1278" s="4">
        <v>0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1725</v>
      </c>
      <c r="B1279" t="s">
        <v>1726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1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2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1135</v>
      </c>
      <c r="B1280" t="s">
        <v>1136</v>
      </c>
      <c r="C1280" s="4">
        <v>0</v>
      </c>
      <c r="D1280" s="4">
        <v>0</v>
      </c>
      <c r="E1280" s="4">
        <v>0</v>
      </c>
      <c r="F1280" s="4">
        <v>1</v>
      </c>
      <c r="G1280" s="4">
        <v>1</v>
      </c>
      <c r="H1280" s="4">
        <v>0</v>
      </c>
      <c r="I1280" s="4">
        <v>1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0</v>
      </c>
      <c r="BC1280" s="4">
        <v>1</v>
      </c>
      <c r="BD1280" s="4">
        <v>1</v>
      </c>
      <c r="BE1280" s="4">
        <v>0</v>
      </c>
      <c r="BF1280" s="4">
        <v>1</v>
      </c>
      <c r="BG1280" s="4">
        <v>1</v>
      </c>
      <c r="BH1280" s="4">
        <v>1</v>
      </c>
      <c r="BI1280" s="4">
        <v>0</v>
      </c>
      <c r="BJ1280" s="4">
        <v>0</v>
      </c>
      <c r="BK1280" s="4">
        <v>2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0</v>
      </c>
      <c r="BW1280" s="4">
        <v>0</v>
      </c>
      <c r="BX1280" s="4">
        <v>0</v>
      </c>
      <c r="BY1280" s="4">
        <v>0</v>
      </c>
      <c r="BZ1280" s="4">
        <v>0</v>
      </c>
      <c r="CA1280" s="4">
        <v>0</v>
      </c>
      <c r="CB1280" s="4">
        <v>0</v>
      </c>
      <c r="CC1280" s="4">
        <v>0</v>
      </c>
      <c r="CD1280" s="4">
        <v>0</v>
      </c>
      <c r="CE1280" s="4">
        <v>0</v>
      </c>
      <c r="CF1280" s="4">
        <v>0</v>
      </c>
      <c r="CG1280" s="4">
        <v>0</v>
      </c>
      <c r="CH1280" s="4">
        <v>0</v>
      </c>
      <c r="CI1280" s="4">
        <v>0</v>
      </c>
      <c r="CJ1280" s="4">
        <v>0</v>
      </c>
      <c r="CK1280" s="4">
        <v>0</v>
      </c>
      <c r="CL1280" s="4">
        <v>1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0</v>
      </c>
      <c r="CX1280" s="4">
        <v>0</v>
      </c>
      <c r="CY1280" s="4">
        <v>0</v>
      </c>
      <c r="CZ1280" s="4">
        <v>0</v>
      </c>
      <c r="DA1280" s="4">
        <v>0</v>
      </c>
      <c r="DB1280" s="4">
        <v>0</v>
      </c>
      <c r="DC1280" s="4">
        <v>0</v>
      </c>
      <c r="DD1280" s="4">
        <v>0</v>
      </c>
      <c r="DE1280" s="4">
        <v>0</v>
      </c>
      <c r="DF1280" s="4">
        <v>0</v>
      </c>
      <c r="DG1280" s="4">
        <v>0</v>
      </c>
      <c r="DH1280" s="4">
        <v>0</v>
      </c>
      <c r="DI1280" s="4">
        <v>0</v>
      </c>
      <c r="DJ1280" s="4">
        <v>0</v>
      </c>
      <c r="DK1280" s="4">
        <v>0</v>
      </c>
      <c r="DL1280" s="4">
        <v>0</v>
      </c>
      <c r="DM1280" s="4">
        <v>0</v>
      </c>
      <c r="DN1280" s="4">
        <v>0</v>
      </c>
    </row>
    <row r="1281" spans="1:118">
      <c r="A1281" t="s">
        <v>2511</v>
      </c>
      <c r="B1281" t="s">
        <v>2512</v>
      </c>
      <c r="C1281" s="4">
        <v>1</v>
      </c>
      <c r="D1281" s="4">
        <v>1</v>
      </c>
      <c r="E1281" s="4">
        <v>1</v>
      </c>
      <c r="F1281" s="4">
        <v>1</v>
      </c>
      <c r="G1281" s="4">
        <v>1</v>
      </c>
      <c r="H1281" s="4">
        <v>1</v>
      </c>
      <c r="I1281" s="4">
        <v>1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1</v>
      </c>
      <c r="CD1281" s="4">
        <v>1</v>
      </c>
      <c r="CE1281" s="4">
        <v>1</v>
      </c>
      <c r="CF1281" s="4">
        <v>0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1</v>
      </c>
      <c r="CN1281" s="4">
        <v>1</v>
      </c>
      <c r="CO1281" s="4">
        <v>1</v>
      </c>
      <c r="CP1281" s="4">
        <v>1</v>
      </c>
      <c r="CQ1281" s="4">
        <v>1</v>
      </c>
      <c r="CR1281" s="4">
        <v>0</v>
      </c>
      <c r="CS1281" s="4">
        <v>1</v>
      </c>
      <c r="CT1281" s="4">
        <v>0</v>
      </c>
      <c r="CU1281" s="4">
        <v>1</v>
      </c>
      <c r="CV1281" s="4">
        <v>1</v>
      </c>
      <c r="CW1281" s="4">
        <v>1</v>
      </c>
      <c r="CX1281" s="4">
        <v>1</v>
      </c>
      <c r="CY1281" s="4">
        <v>1</v>
      </c>
      <c r="CZ1281" s="4">
        <v>1</v>
      </c>
      <c r="DA1281" s="4">
        <v>1</v>
      </c>
      <c r="DB1281" s="4">
        <v>1</v>
      </c>
      <c r="DC1281" s="4">
        <v>1</v>
      </c>
      <c r="DD1281" s="4">
        <v>1</v>
      </c>
      <c r="DE1281" s="4">
        <v>1</v>
      </c>
      <c r="DF1281" s="4">
        <v>1</v>
      </c>
      <c r="DG1281" s="4">
        <v>1</v>
      </c>
      <c r="DH1281" s="4">
        <v>1</v>
      </c>
      <c r="DI1281" s="4">
        <v>1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3141</v>
      </c>
      <c r="B1282" t="s">
        <v>3142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1</v>
      </c>
      <c r="CX1282" s="4">
        <v>1</v>
      </c>
      <c r="CY1282" s="4">
        <v>1</v>
      </c>
      <c r="CZ1282" s="4">
        <v>1</v>
      </c>
      <c r="DA1282" s="4">
        <v>1</v>
      </c>
      <c r="DB1282" s="4">
        <v>1</v>
      </c>
      <c r="DC1282" s="4">
        <v>1</v>
      </c>
      <c r="DD1282" s="4">
        <v>1</v>
      </c>
      <c r="DE1282" s="4">
        <v>1</v>
      </c>
      <c r="DF1282" s="4">
        <v>1</v>
      </c>
      <c r="DG1282" s="4">
        <v>1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2329</v>
      </c>
      <c r="B1283" t="s">
        <v>2330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0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2</v>
      </c>
      <c r="AE1283" s="4">
        <v>1</v>
      </c>
      <c r="AF1283" s="4">
        <v>2</v>
      </c>
      <c r="AG1283" s="4">
        <v>2</v>
      </c>
      <c r="AH1283" s="4">
        <v>2</v>
      </c>
      <c r="AI1283" s="4">
        <v>2</v>
      </c>
      <c r="AJ1283" s="4">
        <v>2</v>
      </c>
      <c r="AK1283" s="4">
        <v>2</v>
      </c>
      <c r="AL1283" s="4">
        <v>2</v>
      </c>
      <c r="AM1283" s="4">
        <v>2</v>
      </c>
      <c r="AN1283" s="4">
        <v>2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3091</v>
      </c>
      <c r="B1284" t="s">
        <v>3092</v>
      </c>
      <c r="C1284" s="4">
        <v>1</v>
      </c>
      <c r="D1284" s="4">
        <v>1</v>
      </c>
      <c r="E1284" s="4">
        <v>1</v>
      </c>
      <c r="F1284" s="4">
        <v>1</v>
      </c>
      <c r="G1284" s="4">
        <v>1</v>
      </c>
      <c r="H1284" s="4">
        <v>1</v>
      </c>
      <c r="I1284" s="4">
        <v>1</v>
      </c>
      <c r="J1284" s="4">
        <v>1</v>
      </c>
      <c r="K1284" s="4">
        <v>1</v>
      </c>
      <c r="L1284" s="4">
        <v>1</v>
      </c>
      <c r="M1284" s="4">
        <v>1</v>
      </c>
      <c r="N1284" s="4">
        <v>1</v>
      </c>
      <c r="O1284" s="4">
        <v>1</v>
      </c>
      <c r="P1284" s="4">
        <v>1</v>
      </c>
      <c r="Q1284" s="4">
        <v>1</v>
      </c>
      <c r="R1284" s="4">
        <v>1</v>
      </c>
      <c r="S1284" s="4">
        <v>1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4">
        <v>1</v>
      </c>
      <c r="Z1284" s="4">
        <v>1</v>
      </c>
      <c r="AA1284" s="4">
        <v>1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1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1</v>
      </c>
      <c r="CG1284" s="4">
        <v>1</v>
      </c>
      <c r="CH1284" s="4">
        <v>1</v>
      </c>
      <c r="CI1284" s="4">
        <v>1</v>
      </c>
      <c r="CJ1284" s="4">
        <v>1</v>
      </c>
      <c r="CK1284" s="4">
        <v>1</v>
      </c>
      <c r="CL1284" s="4">
        <v>1</v>
      </c>
      <c r="CM1284" s="4">
        <v>1</v>
      </c>
      <c r="CN1284" s="4">
        <v>1</v>
      </c>
      <c r="CO1284" s="4">
        <v>1</v>
      </c>
      <c r="CP1284" s="4">
        <v>1</v>
      </c>
      <c r="CQ1284" s="4">
        <v>1</v>
      </c>
      <c r="CR1284" s="4">
        <v>1</v>
      </c>
      <c r="CS1284" s="4">
        <v>1</v>
      </c>
      <c r="CT1284" s="4">
        <v>1</v>
      </c>
      <c r="CU1284" s="4">
        <v>1</v>
      </c>
      <c r="CV1284" s="4">
        <v>1</v>
      </c>
      <c r="CW1284" s="4">
        <v>1</v>
      </c>
      <c r="CX1284" s="4">
        <v>1</v>
      </c>
      <c r="CY1284" s="4">
        <v>1</v>
      </c>
      <c r="CZ1284" s="4">
        <v>1</v>
      </c>
      <c r="DA1284" s="4">
        <v>1</v>
      </c>
      <c r="DB1284" s="4">
        <v>1</v>
      </c>
      <c r="DC1284" s="4">
        <v>1</v>
      </c>
      <c r="DD1284" s="4">
        <v>1</v>
      </c>
      <c r="DE1284" s="4">
        <v>1</v>
      </c>
      <c r="DF1284" s="4">
        <v>1</v>
      </c>
      <c r="DG1284" s="4">
        <v>1</v>
      </c>
      <c r="DH1284" s="4">
        <v>1</v>
      </c>
      <c r="DI1284" s="4">
        <v>1</v>
      </c>
      <c r="DJ1284" s="4">
        <v>1</v>
      </c>
      <c r="DK1284" s="4">
        <v>1</v>
      </c>
      <c r="DL1284" s="4">
        <v>1</v>
      </c>
      <c r="DM1284" s="4">
        <v>1</v>
      </c>
      <c r="DN1284" s="4">
        <v>1</v>
      </c>
    </row>
    <row r="1285" spans="1:118">
      <c r="A1285" t="s">
        <v>2973</v>
      </c>
      <c r="B1285" t="s">
        <v>2974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1</v>
      </c>
      <c r="L1285" s="4">
        <v>1</v>
      </c>
      <c r="M1285" s="4">
        <v>1</v>
      </c>
      <c r="N1285" s="4">
        <v>1</v>
      </c>
      <c r="O1285" s="4">
        <v>1</v>
      </c>
      <c r="P1285" s="4">
        <v>1</v>
      </c>
      <c r="Q1285" s="4">
        <v>1</v>
      </c>
      <c r="R1285" s="4">
        <v>1</v>
      </c>
      <c r="S1285" s="4">
        <v>1</v>
      </c>
      <c r="T1285" s="4">
        <v>1</v>
      </c>
      <c r="U1285" s="4">
        <v>1</v>
      </c>
      <c r="V1285" s="4">
        <v>1</v>
      </c>
      <c r="W1285" s="4">
        <v>1</v>
      </c>
      <c r="X1285" s="4">
        <v>1</v>
      </c>
      <c r="Y1285" s="4">
        <v>1</v>
      </c>
      <c r="Z1285" s="4">
        <v>1</v>
      </c>
      <c r="AA1285" s="4">
        <v>1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1</v>
      </c>
      <c r="CR1285" s="4">
        <v>1</v>
      </c>
      <c r="CS1285" s="4">
        <v>1</v>
      </c>
      <c r="CT1285" s="4">
        <v>1</v>
      </c>
      <c r="CU1285" s="4">
        <v>1</v>
      </c>
      <c r="CV1285" s="4">
        <v>1</v>
      </c>
      <c r="CW1285" s="4">
        <v>1</v>
      </c>
      <c r="CX1285" s="4">
        <v>1</v>
      </c>
      <c r="CY1285" s="4">
        <v>1</v>
      </c>
      <c r="CZ1285" s="4">
        <v>1</v>
      </c>
      <c r="DA1285" s="4">
        <v>1</v>
      </c>
      <c r="DB1285" s="4">
        <v>1</v>
      </c>
      <c r="DC1285" s="4">
        <v>1</v>
      </c>
      <c r="DD1285" s="4">
        <v>1</v>
      </c>
      <c r="DE1285" s="4">
        <v>1</v>
      </c>
      <c r="DF1285" s="4">
        <v>1</v>
      </c>
      <c r="DG1285" s="4">
        <v>1</v>
      </c>
      <c r="DH1285" s="4">
        <v>1</v>
      </c>
      <c r="DI1285" s="4">
        <v>1</v>
      </c>
      <c r="DJ1285" s="4">
        <v>1</v>
      </c>
      <c r="DK1285" s="4">
        <v>1</v>
      </c>
      <c r="DL1285" s="4">
        <v>1</v>
      </c>
      <c r="DM1285" s="4">
        <v>1</v>
      </c>
      <c r="DN1285" s="4">
        <v>1</v>
      </c>
    </row>
    <row r="1286" spans="1:118">
      <c r="A1286" t="s">
        <v>2101</v>
      </c>
      <c r="B1286" t="s">
        <v>2102</v>
      </c>
      <c r="C1286" s="4">
        <v>0</v>
      </c>
      <c r="D1286" s="4">
        <v>0</v>
      </c>
      <c r="E1286" s="4">
        <v>0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1</v>
      </c>
      <c r="L1286" s="4">
        <v>1</v>
      </c>
      <c r="M1286" s="4">
        <v>1</v>
      </c>
      <c r="N1286" s="4">
        <v>1</v>
      </c>
      <c r="O1286" s="4">
        <v>1</v>
      </c>
      <c r="P1286" s="4">
        <v>1</v>
      </c>
      <c r="Q1286" s="4">
        <v>1</v>
      </c>
      <c r="R1286" s="4">
        <v>1</v>
      </c>
      <c r="S1286" s="4">
        <v>1</v>
      </c>
      <c r="T1286" s="4">
        <v>1</v>
      </c>
      <c r="U1286" s="4">
        <v>1</v>
      </c>
      <c r="V1286" s="4">
        <v>1</v>
      </c>
      <c r="W1286" s="4">
        <v>1</v>
      </c>
      <c r="X1286" s="4">
        <v>1</v>
      </c>
      <c r="Y1286" s="4">
        <v>1</v>
      </c>
      <c r="Z1286" s="4">
        <v>1</v>
      </c>
      <c r="AA1286" s="4">
        <v>1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2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1</v>
      </c>
      <c r="CR1286" s="4">
        <v>1</v>
      </c>
      <c r="CS1286" s="4">
        <v>1</v>
      </c>
      <c r="CT1286" s="4">
        <v>1</v>
      </c>
      <c r="CU1286" s="4">
        <v>1</v>
      </c>
      <c r="CV1286" s="4">
        <v>1</v>
      </c>
      <c r="CW1286" s="4">
        <v>1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1</v>
      </c>
      <c r="DI1286" s="4">
        <v>1</v>
      </c>
      <c r="DJ1286" s="4">
        <v>1</v>
      </c>
      <c r="DK1286" s="4">
        <v>1</v>
      </c>
      <c r="DL1286" s="4">
        <v>1</v>
      </c>
      <c r="DM1286" s="4">
        <v>1</v>
      </c>
      <c r="DN1286" s="4">
        <v>1</v>
      </c>
    </row>
    <row r="1287" spans="1:118">
      <c r="A1287" t="s">
        <v>2475</v>
      </c>
      <c r="B1287" t="s">
        <v>2476</v>
      </c>
      <c r="C1287" s="4">
        <v>0</v>
      </c>
      <c r="D1287" s="4">
        <v>0</v>
      </c>
      <c r="E1287" s="4">
        <v>0</v>
      </c>
      <c r="F1287" s="4">
        <v>0</v>
      </c>
      <c r="G1287" s="4">
        <v>2</v>
      </c>
      <c r="H1287" s="4">
        <v>1</v>
      </c>
      <c r="I1287" s="4">
        <v>1</v>
      </c>
      <c r="J1287" s="4">
        <v>0</v>
      </c>
      <c r="K1287" s="4">
        <v>2</v>
      </c>
      <c r="L1287" s="4">
        <v>2</v>
      </c>
      <c r="M1287" s="4">
        <v>2</v>
      </c>
      <c r="N1287" s="4">
        <v>1</v>
      </c>
      <c r="O1287" s="4">
        <v>1</v>
      </c>
      <c r="P1287" s="4">
        <v>1</v>
      </c>
      <c r="Q1287" s="4">
        <v>2</v>
      </c>
      <c r="R1287" s="4">
        <v>2</v>
      </c>
      <c r="S1287" s="4">
        <v>1</v>
      </c>
      <c r="T1287" s="4">
        <v>1</v>
      </c>
      <c r="U1287" s="4">
        <v>1</v>
      </c>
      <c r="V1287" s="4">
        <v>2</v>
      </c>
      <c r="W1287" s="4">
        <v>1</v>
      </c>
      <c r="X1287" s="4">
        <v>2</v>
      </c>
      <c r="Y1287" s="4">
        <v>1</v>
      </c>
      <c r="Z1287" s="4">
        <v>2</v>
      </c>
      <c r="AA1287" s="4">
        <v>2</v>
      </c>
      <c r="AB1287" s="4">
        <v>0</v>
      </c>
      <c r="AC1287" s="4">
        <v>2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0</v>
      </c>
      <c r="AZ1287" s="4">
        <v>1</v>
      </c>
      <c r="BA1287" s="4">
        <v>1</v>
      </c>
      <c r="BB1287" s="4">
        <v>1</v>
      </c>
      <c r="BC1287" s="4">
        <v>1</v>
      </c>
      <c r="BD1287" s="4">
        <v>0</v>
      </c>
      <c r="BE1287" s="4">
        <v>0</v>
      </c>
      <c r="BF1287" s="4">
        <v>0</v>
      </c>
      <c r="BG1287" s="4">
        <v>0</v>
      </c>
      <c r="BH1287" s="4">
        <v>1</v>
      </c>
      <c r="BI1287" s="4">
        <v>1</v>
      </c>
      <c r="BJ1287" s="4">
        <v>1</v>
      </c>
      <c r="BK1287" s="4">
        <v>0</v>
      </c>
      <c r="BL1287" s="4">
        <v>0</v>
      </c>
      <c r="BM1287" s="4">
        <v>0</v>
      </c>
      <c r="BN1287" s="4">
        <v>0</v>
      </c>
      <c r="BO1287" s="4">
        <v>0</v>
      </c>
      <c r="BP1287" s="4">
        <v>0</v>
      </c>
      <c r="BQ1287" s="4">
        <v>0</v>
      </c>
      <c r="BR1287" s="4">
        <v>0</v>
      </c>
      <c r="BS1287" s="4">
        <v>0</v>
      </c>
      <c r="BT1287" s="4">
        <v>0</v>
      </c>
      <c r="BU1287" s="4">
        <v>0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0</v>
      </c>
      <c r="CN1287" s="4">
        <v>0</v>
      </c>
      <c r="CO1287" s="4">
        <v>0</v>
      </c>
      <c r="CP1287" s="4">
        <v>1</v>
      </c>
      <c r="CQ1287" s="4">
        <v>1</v>
      </c>
      <c r="CR1287" s="4">
        <v>1</v>
      </c>
      <c r="CS1287" s="4">
        <v>0</v>
      </c>
      <c r="CT1287" s="4">
        <v>1</v>
      </c>
      <c r="CU1287" s="4">
        <v>0</v>
      </c>
      <c r="CV1287" s="4">
        <v>0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2283</v>
      </c>
      <c r="B1288" t="s">
        <v>2284</v>
      </c>
      <c r="C1288" s="4">
        <v>1</v>
      </c>
      <c r="D1288" s="4">
        <v>1</v>
      </c>
      <c r="E1288" s="4">
        <v>1</v>
      </c>
      <c r="F1288" s="4">
        <v>1</v>
      </c>
      <c r="G1288" s="4">
        <v>1</v>
      </c>
      <c r="H1288" s="4">
        <v>1</v>
      </c>
      <c r="I1288" s="4">
        <v>1</v>
      </c>
      <c r="J1288" s="4">
        <v>0</v>
      </c>
      <c r="K1288" s="4">
        <v>1</v>
      </c>
      <c r="L1288" s="4">
        <v>1</v>
      </c>
      <c r="M1288" s="4">
        <v>1</v>
      </c>
      <c r="N1288" s="4">
        <v>1</v>
      </c>
      <c r="O1288" s="4">
        <v>1</v>
      </c>
      <c r="P1288" s="4">
        <v>1</v>
      </c>
      <c r="Q1288" s="4">
        <v>1</v>
      </c>
      <c r="R1288" s="4">
        <v>1</v>
      </c>
      <c r="S1288" s="4">
        <v>1</v>
      </c>
      <c r="T1288" s="4">
        <v>1</v>
      </c>
      <c r="U1288" s="4">
        <v>1</v>
      </c>
      <c r="V1288" s="4">
        <v>1</v>
      </c>
      <c r="W1288" s="4">
        <v>1</v>
      </c>
      <c r="X1288" s="4">
        <v>1</v>
      </c>
      <c r="Y1288" s="4">
        <v>1</v>
      </c>
      <c r="Z1288" s="4">
        <v>1</v>
      </c>
      <c r="AA1288" s="4">
        <v>1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1</v>
      </c>
      <c r="AX1288" s="4">
        <v>1</v>
      </c>
      <c r="AY1288" s="4">
        <v>1</v>
      </c>
      <c r="AZ1288" s="4">
        <v>1</v>
      </c>
      <c r="BA1288" s="4">
        <v>1</v>
      </c>
      <c r="BB1288" s="4">
        <v>1</v>
      </c>
      <c r="BC1288" s="4">
        <v>1</v>
      </c>
      <c r="BD1288" s="4">
        <v>1</v>
      </c>
      <c r="BE1288" s="4">
        <v>1</v>
      </c>
      <c r="BF1288" s="4">
        <v>1</v>
      </c>
      <c r="BG1288" s="4">
        <v>1</v>
      </c>
      <c r="BH1288" s="4">
        <v>1</v>
      </c>
      <c r="BI1288" s="4">
        <v>1</v>
      </c>
      <c r="BJ1288" s="4">
        <v>1</v>
      </c>
      <c r="BK1288" s="4">
        <v>2</v>
      </c>
      <c r="BL1288" s="4">
        <v>2</v>
      </c>
      <c r="BM1288" s="4">
        <v>2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1</v>
      </c>
      <c r="CV1288" s="4">
        <v>1</v>
      </c>
      <c r="CW1288" s="4">
        <v>2</v>
      </c>
      <c r="CX1288" s="4">
        <v>1</v>
      </c>
      <c r="CY1288" s="4">
        <v>1</v>
      </c>
      <c r="CZ1288" s="4">
        <v>1</v>
      </c>
      <c r="DA1288" s="4">
        <v>1</v>
      </c>
      <c r="DB1288" s="4">
        <v>1</v>
      </c>
      <c r="DC1288" s="4">
        <v>3</v>
      </c>
      <c r="DD1288" s="4">
        <v>1</v>
      </c>
      <c r="DE1288" s="4">
        <v>1</v>
      </c>
      <c r="DF1288" s="4">
        <v>1</v>
      </c>
      <c r="DG1288" s="4">
        <v>1</v>
      </c>
      <c r="DH1288" s="4">
        <v>1</v>
      </c>
      <c r="DI1288" s="4">
        <v>1</v>
      </c>
      <c r="DJ1288" s="4">
        <v>1</v>
      </c>
      <c r="DK1288" s="4">
        <v>1</v>
      </c>
      <c r="DL1288" s="4">
        <v>1</v>
      </c>
      <c r="DM1288" s="4">
        <v>1</v>
      </c>
      <c r="DN1288" s="4">
        <v>1</v>
      </c>
    </row>
    <row r="1289" spans="1:118">
      <c r="A1289" t="s">
        <v>2375</v>
      </c>
      <c r="B1289" t="s">
        <v>2376</v>
      </c>
      <c r="C1289" s="4">
        <v>0</v>
      </c>
      <c r="D1289" s="4">
        <v>0</v>
      </c>
      <c r="E1289" s="4">
        <v>0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1</v>
      </c>
      <c r="M1289" s="4">
        <v>1</v>
      </c>
      <c r="N1289" s="4">
        <v>2</v>
      </c>
      <c r="O1289" s="4">
        <v>1</v>
      </c>
      <c r="P1289" s="4">
        <v>2</v>
      </c>
      <c r="Q1289" s="4">
        <v>1</v>
      </c>
      <c r="R1289" s="4">
        <v>1</v>
      </c>
      <c r="S1289" s="4">
        <v>2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2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3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0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0</v>
      </c>
      <c r="CN1289" s="4">
        <v>0</v>
      </c>
      <c r="CO1289" s="4">
        <v>0</v>
      </c>
      <c r="CP1289" s="4">
        <v>0</v>
      </c>
      <c r="CQ1289" s="4">
        <v>0</v>
      </c>
      <c r="CR1289" s="4">
        <v>0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2167</v>
      </c>
      <c r="B1290" t="s">
        <v>2168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1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2</v>
      </c>
      <c r="AP1290" s="4">
        <v>1</v>
      </c>
      <c r="AQ1290" s="4">
        <v>1</v>
      </c>
      <c r="AR1290" s="4">
        <v>1</v>
      </c>
      <c r="AS1290" s="4">
        <v>2</v>
      </c>
      <c r="AT1290" s="4">
        <v>1</v>
      </c>
      <c r="AU1290" s="4">
        <v>1</v>
      </c>
      <c r="AV1290" s="4">
        <v>1</v>
      </c>
      <c r="AW1290" s="4">
        <v>1</v>
      </c>
      <c r="AX1290" s="4">
        <v>1</v>
      </c>
      <c r="AY1290" s="4">
        <v>1</v>
      </c>
      <c r="AZ1290" s="4">
        <v>1</v>
      </c>
      <c r="BA1290" s="4">
        <v>1</v>
      </c>
      <c r="BB1290" s="4">
        <v>1</v>
      </c>
      <c r="BC1290" s="4">
        <v>1</v>
      </c>
      <c r="BD1290" s="4">
        <v>1</v>
      </c>
      <c r="BE1290" s="4">
        <v>1</v>
      </c>
      <c r="BF1290" s="4">
        <v>1</v>
      </c>
      <c r="BG1290" s="4">
        <v>1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0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0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0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1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1</v>
      </c>
      <c r="DM1290" s="4">
        <v>1</v>
      </c>
      <c r="DN1290" s="4">
        <v>1</v>
      </c>
    </row>
    <row r="1291" spans="1:118">
      <c r="A1291" t="s">
        <v>1497</v>
      </c>
      <c r="B1291" t="s">
        <v>1498</v>
      </c>
      <c r="C1291" s="4">
        <v>1</v>
      </c>
      <c r="D1291" s="4">
        <v>1</v>
      </c>
      <c r="E1291" s="4">
        <v>1</v>
      </c>
      <c r="F1291" s="4">
        <v>1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1</v>
      </c>
      <c r="BG1291" s="4">
        <v>1</v>
      </c>
      <c r="BH1291" s="4">
        <v>1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1</v>
      </c>
      <c r="CG1291" s="4">
        <v>1</v>
      </c>
      <c r="CH1291" s="4">
        <v>1</v>
      </c>
      <c r="CI1291" s="4">
        <v>0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1</v>
      </c>
      <c r="CX1291" s="4">
        <v>1</v>
      </c>
      <c r="CY1291" s="4">
        <v>1</v>
      </c>
      <c r="CZ1291" s="4">
        <v>1</v>
      </c>
      <c r="DA1291" s="4">
        <v>1</v>
      </c>
      <c r="DB1291" s="4">
        <v>1</v>
      </c>
      <c r="DC1291" s="4">
        <v>1</v>
      </c>
      <c r="DD1291" s="4">
        <v>1</v>
      </c>
      <c r="DE1291" s="4">
        <v>1</v>
      </c>
      <c r="DF1291" s="4">
        <v>1</v>
      </c>
      <c r="DG1291" s="4">
        <v>1</v>
      </c>
      <c r="DH1291" s="4">
        <v>1</v>
      </c>
      <c r="DI1291" s="4">
        <v>1</v>
      </c>
      <c r="DJ1291" s="4">
        <v>1</v>
      </c>
      <c r="DK1291" s="4">
        <v>1</v>
      </c>
      <c r="DL1291" s="4">
        <v>1</v>
      </c>
      <c r="DM1291" s="4">
        <v>1</v>
      </c>
      <c r="DN1291" s="4">
        <v>1</v>
      </c>
    </row>
    <row r="1292" spans="1:118">
      <c r="A1292" t="s">
        <v>1813</v>
      </c>
      <c r="B1292" t="s">
        <v>1814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0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0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311</v>
      </c>
      <c r="B1293" t="s">
        <v>312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1</v>
      </c>
      <c r="AZ1293" s="4">
        <v>0</v>
      </c>
      <c r="BA1293" s="4">
        <v>0</v>
      </c>
      <c r="BB1293" s="4">
        <v>0</v>
      </c>
      <c r="BC1293" s="4">
        <v>0</v>
      </c>
      <c r="BD1293" s="4">
        <v>0</v>
      </c>
      <c r="BE1293" s="4">
        <v>0</v>
      </c>
      <c r="BF1293" s="4">
        <v>0</v>
      </c>
      <c r="BG1293" s="4">
        <v>0</v>
      </c>
      <c r="BH1293" s="4">
        <v>1</v>
      </c>
      <c r="BI1293" s="4">
        <v>1</v>
      </c>
      <c r="BJ1293" s="4">
        <v>0</v>
      </c>
      <c r="BK1293" s="4">
        <v>0</v>
      </c>
      <c r="BL1293" s="4">
        <v>0</v>
      </c>
      <c r="BM1293" s="4">
        <v>0</v>
      </c>
      <c r="BN1293" s="4">
        <v>0</v>
      </c>
      <c r="BO1293" s="4">
        <v>0</v>
      </c>
      <c r="BP1293" s="4">
        <v>0</v>
      </c>
      <c r="BQ1293" s="4">
        <v>0</v>
      </c>
      <c r="BR1293" s="4">
        <v>0</v>
      </c>
      <c r="BS1293" s="4">
        <v>0</v>
      </c>
      <c r="BT1293" s="4">
        <v>0</v>
      </c>
      <c r="BU1293" s="4">
        <v>0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0</v>
      </c>
      <c r="CD1293" s="4">
        <v>0</v>
      </c>
      <c r="CE1293" s="4">
        <v>0</v>
      </c>
      <c r="CF1293" s="4">
        <v>0</v>
      </c>
      <c r="CG1293" s="4">
        <v>1</v>
      </c>
      <c r="CH1293" s="4">
        <v>1</v>
      </c>
      <c r="CI1293" s="4">
        <v>1</v>
      </c>
      <c r="CJ1293" s="4">
        <v>0</v>
      </c>
      <c r="CK1293" s="4">
        <v>0</v>
      </c>
      <c r="CL1293" s="4">
        <v>2</v>
      </c>
      <c r="CM1293" s="4">
        <v>0</v>
      </c>
      <c r="CN1293" s="4">
        <v>0</v>
      </c>
      <c r="CO1293" s="4">
        <v>0</v>
      </c>
      <c r="CP1293" s="4">
        <v>0</v>
      </c>
      <c r="CQ1293" s="4">
        <v>0</v>
      </c>
      <c r="CR1293" s="4">
        <v>0</v>
      </c>
      <c r="CS1293" s="4">
        <v>0</v>
      </c>
      <c r="CT1293" s="4">
        <v>0</v>
      </c>
      <c r="CU1293" s="4">
        <v>0</v>
      </c>
      <c r="CV1293" s="4">
        <v>0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0</v>
      </c>
    </row>
    <row r="1294" spans="1:118">
      <c r="A1294" t="s">
        <v>2657</v>
      </c>
      <c r="B1294" t="s">
        <v>2658</v>
      </c>
      <c r="C1294" s="4">
        <v>0</v>
      </c>
      <c r="D1294" s="4">
        <v>1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1</v>
      </c>
      <c r="L1294" s="4">
        <v>0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2</v>
      </c>
      <c r="U1294" s="4">
        <v>1</v>
      </c>
      <c r="V1294" s="4">
        <v>1</v>
      </c>
      <c r="W1294" s="4">
        <v>1</v>
      </c>
      <c r="X1294" s="4">
        <v>0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0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1</v>
      </c>
      <c r="AZ1294" s="4">
        <v>1</v>
      </c>
      <c r="BA1294" s="4">
        <v>1</v>
      </c>
      <c r="BB1294" s="4">
        <v>1</v>
      </c>
      <c r="BC1294" s="4">
        <v>1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1</v>
      </c>
      <c r="BK1294" s="4">
        <v>2</v>
      </c>
      <c r="BL1294" s="4">
        <v>2</v>
      </c>
      <c r="BM1294" s="4">
        <v>2</v>
      </c>
      <c r="BN1294" s="4">
        <v>2</v>
      </c>
      <c r="BO1294" s="4">
        <v>2</v>
      </c>
      <c r="BP1294" s="4">
        <v>2</v>
      </c>
      <c r="BQ1294" s="4">
        <v>2</v>
      </c>
      <c r="BR1294" s="4">
        <v>2</v>
      </c>
      <c r="BS1294" s="4">
        <v>2</v>
      </c>
      <c r="BT1294" s="4">
        <v>2</v>
      </c>
      <c r="BU1294" s="4">
        <v>2</v>
      </c>
      <c r="BV1294" s="4">
        <v>2</v>
      </c>
      <c r="BW1294" s="4">
        <v>2</v>
      </c>
      <c r="BX1294" s="4">
        <v>2</v>
      </c>
      <c r="BY1294" s="4">
        <v>2</v>
      </c>
      <c r="BZ1294" s="4">
        <v>2</v>
      </c>
      <c r="CA1294" s="4">
        <v>2</v>
      </c>
      <c r="CB1294" s="4">
        <v>2</v>
      </c>
      <c r="CC1294" s="4">
        <v>1</v>
      </c>
      <c r="CD1294" s="4">
        <v>1</v>
      </c>
      <c r="CE1294" s="4">
        <v>1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0</v>
      </c>
      <c r="CN1294" s="4">
        <v>1</v>
      </c>
      <c r="CO1294" s="4">
        <v>1</v>
      </c>
      <c r="CP1294" s="4">
        <v>2</v>
      </c>
      <c r="CQ1294" s="4">
        <v>2</v>
      </c>
      <c r="CR1294" s="4">
        <v>1</v>
      </c>
      <c r="CS1294" s="4">
        <v>1</v>
      </c>
      <c r="CT1294" s="4">
        <v>1</v>
      </c>
      <c r="CU1294" s="4">
        <v>1</v>
      </c>
      <c r="CV1294" s="4">
        <v>1</v>
      </c>
      <c r="CW1294" s="4">
        <v>1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1</v>
      </c>
      <c r="DM1294" s="4">
        <v>1</v>
      </c>
      <c r="DN1294" s="4">
        <v>1</v>
      </c>
    </row>
    <row r="1295" spans="1:118">
      <c r="A1295" t="s">
        <v>2419</v>
      </c>
      <c r="B1295" t="s">
        <v>2420</v>
      </c>
      <c r="C1295" s="4">
        <v>1</v>
      </c>
      <c r="D1295" s="4">
        <v>1</v>
      </c>
      <c r="E1295" s="4">
        <v>1</v>
      </c>
      <c r="F1295" s="4">
        <v>1</v>
      </c>
      <c r="G1295" s="4">
        <v>1</v>
      </c>
      <c r="H1295" s="4">
        <v>1</v>
      </c>
      <c r="I1295" s="4">
        <v>1</v>
      </c>
      <c r="J1295" s="4">
        <v>1</v>
      </c>
      <c r="K1295" s="4">
        <v>1</v>
      </c>
      <c r="L1295" s="4">
        <v>1</v>
      </c>
      <c r="M1295" s="4">
        <v>1</v>
      </c>
      <c r="N1295" s="4">
        <v>1</v>
      </c>
      <c r="O1295" s="4">
        <v>1</v>
      </c>
      <c r="P1295" s="4">
        <v>1</v>
      </c>
      <c r="Q1295" s="4">
        <v>1</v>
      </c>
      <c r="R1295" s="4">
        <v>1</v>
      </c>
      <c r="S1295" s="4">
        <v>1</v>
      </c>
      <c r="T1295" s="4">
        <v>1</v>
      </c>
      <c r="U1295" s="4">
        <v>1</v>
      </c>
      <c r="V1295" s="4">
        <v>1</v>
      </c>
      <c r="W1295" s="4">
        <v>1</v>
      </c>
      <c r="X1295" s="4">
        <v>1</v>
      </c>
      <c r="Y1295" s="4">
        <v>1</v>
      </c>
      <c r="Z1295" s="4">
        <v>1</v>
      </c>
      <c r="AA1295" s="4">
        <v>1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1</v>
      </c>
      <c r="AX1295" s="4">
        <v>1</v>
      </c>
      <c r="AY1295" s="4">
        <v>1</v>
      </c>
      <c r="AZ1295" s="4">
        <v>1</v>
      </c>
      <c r="BA1295" s="4">
        <v>1</v>
      </c>
      <c r="BB1295" s="4">
        <v>1</v>
      </c>
      <c r="BC1295" s="4">
        <v>1</v>
      </c>
      <c r="BD1295" s="4">
        <v>1</v>
      </c>
      <c r="BE1295" s="4">
        <v>1</v>
      </c>
      <c r="BF1295" s="4">
        <v>1</v>
      </c>
      <c r="BG1295" s="4">
        <v>1</v>
      </c>
      <c r="BH1295" s="4">
        <v>1</v>
      </c>
      <c r="BI1295" s="4">
        <v>1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1</v>
      </c>
      <c r="BW1295" s="4">
        <v>1</v>
      </c>
      <c r="BX1295" s="4">
        <v>1</v>
      </c>
      <c r="BY1295" s="4">
        <v>1</v>
      </c>
      <c r="BZ1295" s="4">
        <v>1</v>
      </c>
      <c r="CA1295" s="4">
        <v>1</v>
      </c>
      <c r="CB1295" s="4">
        <v>1</v>
      </c>
      <c r="CC1295" s="4">
        <v>1</v>
      </c>
      <c r="CD1295" s="4">
        <v>1</v>
      </c>
      <c r="CE1295" s="4">
        <v>1</v>
      </c>
      <c r="CF1295" s="4">
        <v>1</v>
      </c>
      <c r="CG1295" s="4">
        <v>1</v>
      </c>
      <c r="CH1295" s="4">
        <v>1</v>
      </c>
      <c r="CI1295" s="4">
        <v>1</v>
      </c>
      <c r="CJ1295" s="4">
        <v>1</v>
      </c>
      <c r="CK1295" s="4">
        <v>1</v>
      </c>
      <c r="CL1295" s="4">
        <v>1</v>
      </c>
      <c r="CM1295" s="4">
        <v>1</v>
      </c>
      <c r="CN1295" s="4">
        <v>1</v>
      </c>
      <c r="CO1295" s="4">
        <v>1</v>
      </c>
      <c r="CP1295" s="4">
        <v>1</v>
      </c>
      <c r="CQ1295" s="4">
        <v>1</v>
      </c>
      <c r="CR1295" s="4">
        <v>1</v>
      </c>
      <c r="CS1295" s="4">
        <v>1</v>
      </c>
      <c r="CT1295" s="4">
        <v>1</v>
      </c>
      <c r="CU1295" s="4">
        <v>1</v>
      </c>
      <c r="CV1295" s="4">
        <v>1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1</v>
      </c>
      <c r="DI1295" s="4">
        <v>1</v>
      </c>
      <c r="DJ1295" s="4">
        <v>1</v>
      </c>
      <c r="DK1295" s="4">
        <v>1</v>
      </c>
      <c r="DL1295" s="4">
        <v>1</v>
      </c>
      <c r="DM1295" s="4">
        <v>1</v>
      </c>
      <c r="DN1295" s="4">
        <v>1</v>
      </c>
    </row>
    <row r="1296" spans="1:118">
      <c r="A1296" t="s">
        <v>273</v>
      </c>
      <c r="B1296" t="s">
        <v>274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0</v>
      </c>
      <c r="DI1296" s="4">
        <v>0</v>
      </c>
      <c r="DJ1296" s="4">
        <v>1</v>
      </c>
      <c r="DK1296" s="4">
        <v>1</v>
      </c>
      <c r="DL1296" s="4">
        <v>0</v>
      </c>
      <c r="DM1296" s="4">
        <v>1</v>
      </c>
      <c r="DN1296" s="4">
        <v>1</v>
      </c>
    </row>
    <row r="1297" spans="1:118">
      <c r="A1297" t="s">
        <v>1997</v>
      </c>
      <c r="B1297" t="s">
        <v>1998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2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529</v>
      </c>
      <c r="B1298" t="s">
        <v>530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0</v>
      </c>
      <c r="BC1298" s="4">
        <v>0</v>
      </c>
      <c r="BD1298" s="4">
        <v>0</v>
      </c>
      <c r="BE1298" s="4">
        <v>0</v>
      </c>
      <c r="BF1298" s="4">
        <v>0</v>
      </c>
      <c r="BG1298" s="4">
        <v>0</v>
      </c>
      <c r="BH1298" s="4">
        <v>0</v>
      </c>
      <c r="BI1298" s="4">
        <v>0</v>
      </c>
      <c r="BJ1298" s="4">
        <v>0</v>
      </c>
      <c r="BK1298" s="4">
        <v>0</v>
      </c>
      <c r="BL1298" s="4">
        <v>0</v>
      </c>
      <c r="BM1298" s="4">
        <v>0</v>
      </c>
      <c r="BN1298" s="4">
        <v>0</v>
      </c>
      <c r="BO1298" s="4">
        <v>0</v>
      </c>
      <c r="BP1298" s="4">
        <v>0</v>
      </c>
      <c r="BQ1298" s="4">
        <v>0</v>
      </c>
      <c r="BR1298" s="4">
        <v>0</v>
      </c>
      <c r="BS1298" s="4">
        <v>0</v>
      </c>
      <c r="BT1298" s="4">
        <v>0</v>
      </c>
      <c r="BU1298" s="4">
        <v>0</v>
      </c>
      <c r="BV1298" s="4">
        <v>0</v>
      </c>
      <c r="BW1298" s="4">
        <v>0</v>
      </c>
      <c r="BX1298" s="4">
        <v>0</v>
      </c>
      <c r="BY1298" s="4">
        <v>0</v>
      </c>
      <c r="BZ1298" s="4">
        <v>0</v>
      </c>
      <c r="CA1298" s="4">
        <v>0</v>
      </c>
      <c r="CB1298" s="4">
        <v>0</v>
      </c>
      <c r="CC1298" s="4">
        <v>0</v>
      </c>
      <c r="CD1298" s="4">
        <v>0</v>
      </c>
      <c r="CE1298" s="4">
        <v>0</v>
      </c>
      <c r="CF1298" s="4">
        <v>0</v>
      </c>
      <c r="CG1298" s="4">
        <v>0</v>
      </c>
      <c r="CH1298" s="4">
        <v>0</v>
      </c>
      <c r="CI1298" s="4">
        <v>0</v>
      </c>
      <c r="CJ1298" s="4">
        <v>0</v>
      </c>
      <c r="CK1298" s="4">
        <v>0</v>
      </c>
      <c r="CL1298" s="4">
        <v>0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0</v>
      </c>
      <c r="CT1298" s="4">
        <v>0</v>
      </c>
      <c r="CU1298" s="4">
        <v>0</v>
      </c>
      <c r="CV1298" s="4">
        <v>0</v>
      </c>
      <c r="CW1298" s="4">
        <v>1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0</v>
      </c>
      <c r="DM1298" s="4">
        <v>0</v>
      </c>
      <c r="DN1298" s="4">
        <v>0</v>
      </c>
    </row>
    <row r="1299" spans="1:118">
      <c r="A1299" t="s">
        <v>985</v>
      </c>
      <c r="B1299" t="s">
        <v>986</v>
      </c>
      <c r="C1299" s="4">
        <v>0</v>
      </c>
      <c r="D1299" s="4">
        <v>0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0</v>
      </c>
      <c r="BC1299" s="4">
        <v>0</v>
      </c>
      <c r="BD1299" s="4">
        <v>0</v>
      </c>
      <c r="BE1299" s="4">
        <v>0</v>
      </c>
      <c r="BF1299" s="4">
        <v>0</v>
      </c>
      <c r="BG1299" s="4">
        <v>0</v>
      </c>
      <c r="BH1299" s="4">
        <v>0</v>
      </c>
      <c r="BI1299" s="4">
        <v>0</v>
      </c>
      <c r="BJ1299" s="4">
        <v>0</v>
      </c>
      <c r="BK1299" s="4">
        <v>0</v>
      </c>
      <c r="BL1299" s="4">
        <v>0</v>
      </c>
      <c r="BM1299" s="4">
        <v>0</v>
      </c>
      <c r="BN1299" s="4">
        <v>0</v>
      </c>
      <c r="BO1299" s="4">
        <v>0</v>
      </c>
      <c r="BP1299" s="4">
        <v>0</v>
      </c>
      <c r="BQ1299" s="4">
        <v>0</v>
      </c>
      <c r="BR1299" s="4">
        <v>0</v>
      </c>
      <c r="BS1299" s="4">
        <v>0</v>
      </c>
      <c r="BT1299" s="4">
        <v>0</v>
      </c>
      <c r="BU1299" s="4">
        <v>0</v>
      </c>
      <c r="BV1299" s="4">
        <v>0</v>
      </c>
      <c r="BW1299" s="4">
        <v>0</v>
      </c>
      <c r="BX1299" s="4">
        <v>0</v>
      </c>
      <c r="BY1299" s="4">
        <v>0</v>
      </c>
      <c r="BZ1299" s="4">
        <v>0</v>
      </c>
      <c r="CA1299" s="4">
        <v>0</v>
      </c>
      <c r="CB1299" s="4">
        <v>0</v>
      </c>
      <c r="CC1299" s="4">
        <v>1</v>
      </c>
      <c r="CD1299" s="4">
        <v>1</v>
      </c>
      <c r="CE1299" s="4">
        <v>1</v>
      </c>
      <c r="CF1299" s="4">
        <v>0</v>
      </c>
      <c r="CG1299" s="4">
        <v>0</v>
      </c>
      <c r="CH1299" s="4">
        <v>0</v>
      </c>
      <c r="CI1299" s="4">
        <v>0</v>
      </c>
      <c r="CJ1299" s="4">
        <v>0</v>
      </c>
      <c r="CK1299" s="4">
        <v>0</v>
      </c>
      <c r="CL1299" s="4">
        <v>0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0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0</v>
      </c>
      <c r="DN1299" s="4">
        <v>0</v>
      </c>
    </row>
    <row r="1300" spans="1:118">
      <c r="A1300" t="s">
        <v>1683</v>
      </c>
      <c r="B1300" t="s">
        <v>1684</v>
      </c>
      <c r="C1300" s="4">
        <v>1</v>
      </c>
      <c r="D1300" s="4">
        <v>0</v>
      </c>
      <c r="E1300" s="4">
        <v>1</v>
      </c>
      <c r="F1300" s="4">
        <v>1</v>
      </c>
      <c r="G1300" s="4">
        <v>0</v>
      </c>
      <c r="H1300" s="4">
        <v>0</v>
      </c>
      <c r="I1300" s="4">
        <v>0</v>
      </c>
      <c r="J1300" s="4">
        <v>0</v>
      </c>
      <c r="K1300" s="4">
        <v>2</v>
      </c>
      <c r="L1300" s="4">
        <v>2</v>
      </c>
      <c r="M1300" s="4">
        <v>2</v>
      </c>
      <c r="N1300" s="4">
        <v>2</v>
      </c>
      <c r="O1300" s="4">
        <v>1</v>
      </c>
      <c r="P1300" s="4">
        <v>1</v>
      </c>
      <c r="Q1300" s="4">
        <v>3</v>
      </c>
      <c r="R1300" s="4">
        <v>3</v>
      </c>
      <c r="S1300" s="4">
        <v>2</v>
      </c>
      <c r="T1300" s="4">
        <v>2</v>
      </c>
      <c r="U1300" s="4">
        <v>1</v>
      </c>
      <c r="V1300" s="4">
        <v>1</v>
      </c>
      <c r="W1300" s="4">
        <v>2</v>
      </c>
      <c r="X1300" s="4">
        <v>3</v>
      </c>
      <c r="Y1300" s="4">
        <v>1</v>
      </c>
      <c r="Z1300" s="4">
        <v>2</v>
      </c>
      <c r="AA1300" s="4">
        <v>1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  <c r="BA1300" s="4">
        <v>0</v>
      </c>
      <c r="BB1300" s="4">
        <v>0</v>
      </c>
      <c r="BC1300" s="4">
        <v>0</v>
      </c>
      <c r="BD1300" s="4">
        <v>0</v>
      </c>
      <c r="BE1300" s="4">
        <v>0</v>
      </c>
      <c r="BF1300" s="4">
        <v>0</v>
      </c>
      <c r="BG1300" s="4">
        <v>0</v>
      </c>
      <c r="BH1300" s="4">
        <v>2</v>
      </c>
      <c r="BI1300" s="4">
        <v>1</v>
      </c>
      <c r="BJ1300" s="4">
        <v>0</v>
      </c>
      <c r="BK1300" s="4">
        <v>0</v>
      </c>
      <c r="BL1300" s="4">
        <v>0</v>
      </c>
      <c r="BM1300" s="4">
        <v>0</v>
      </c>
      <c r="BN1300" s="4">
        <v>0</v>
      </c>
      <c r="BO1300" s="4">
        <v>0</v>
      </c>
      <c r="BP1300" s="4">
        <v>0</v>
      </c>
      <c r="BQ1300" s="4">
        <v>0</v>
      </c>
      <c r="BR1300" s="4">
        <v>0</v>
      </c>
      <c r="BS1300" s="4">
        <v>0</v>
      </c>
      <c r="BT1300" s="4">
        <v>0</v>
      </c>
      <c r="BU1300" s="4">
        <v>0</v>
      </c>
      <c r="BV1300" s="4">
        <v>0</v>
      </c>
      <c r="BW1300" s="4">
        <v>0</v>
      </c>
      <c r="BX1300" s="4">
        <v>0</v>
      </c>
      <c r="BY1300" s="4">
        <v>0</v>
      </c>
      <c r="BZ1300" s="4">
        <v>0</v>
      </c>
      <c r="CA1300" s="4">
        <v>0</v>
      </c>
      <c r="CB1300" s="4">
        <v>0</v>
      </c>
      <c r="CC1300" s="4">
        <v>0</v>
      </c>
      <c r="CD1300" s="4">
        <v>0</v>
      </c>
      <c r="CE1300" s="4">
        <v>0</v>
      </c>
      <c r="CF1300" s="4">
        <v>0</v>
      </c>
      <c r="CG1300" s="4">
        <v>0</v>
      </c>
      <c r="CH1300" s="4">
        <v>0</v>
      </c>
      <c r="CI1300" s="4">
        <v>0</v>
      </c>
      <c r="CJ1300" s="4">
        <v>0</v>
      </c>
      <c r="CK1300" s="4">
        <v>0</v>
      </c>
      <c r="CL1300" s="4">
        <v>0</v>
      </c>
      <c r="CM1300" s="4">
        <v>1</v>
      </c>
      <c r="CN1300" s="4">
        <v>0</v>
      </c>
      <c r="CO1300" s="4">
        <v>0</v>
      </c>
      <c r="CP1300" s="4">
        <v>0</v>
      </c>
      <c r="CQ1300" s="4">
        <v>0</v>
      </c>
      <c r="CR1300" s="4">
        <v>1</v>
      </c>
      <c r="CS1300" s="4">
        <v>0</v>
      </c>
      <c r="CT1300" s="4">
        <v>0</v>
      </c>
      <c r="CU1300" s="4">
        <v>0</v>
      </c>
      <c r="CV1300" s="4">
        <v>0</v>
      </c>
      <c r="CW1300" s="4">
        <v>0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0</v>
      </c>
      <c r="DI1300" s="4">
        <v>0</v>
      </c>
      <c r="DJ1300" s="4">
        <v>1</v>
      </c>
      <c r="DK1300" s="4">
        <v>1</v>
      </c>
      <c r="DL1300" s="4">
        <v>0</v>
      </c>
      <c r="DM1300" s="4">
        <v>1</v>
      </c>
      <c r="DN1300" s="4">
        <v>1</v>
      </c>
    </row>
    <row r="1301" spans="1:118">
      <c r="A1301" t="s">
        <v>3129</v>
      </c>
      <c r="B1301" t="s">
        <v>3130</v>
      </c>
      <c r="C1301" s="4">
        <v>1</v>
      </c>
      <c r="D1301" s="4">
        <v>1</v>
      </c>
      <c r="E1301" s="4">
        <v>1</v>
      </c>
      <c r="F1301" s="4">
        <v>1</v>
      </c>
      <c r="G1301" s="4">
        <v>1</v>
      </c>
      <c r="H1301" s="4">
        <v>1</v>
      </c>
      <c r="I1301" s="4">
        <v>1</v>
      </c>
      <c r="J1301" s="4">
        <v>1</v>
      </c>
      <c r="K1301" s="4">
        <v>1</v>
      </c>
      <c r="L1301" s="4">
        <v>1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1</v>
      </c>
      <c r="AZ1301" s="4">
        <v>1</v>
      </c>
      <c r="BA1301" s="4">
        <v>1</v>
      </c>
      <c r="BB1301" s="4">
        <v>1</v>
      </c>
      <c r="BC1301" s="4">
        <v>1</v>
      </c>
      <c r="BD1301" s="4">
        <v>1</v>
      </c>
      <c r="BE1301" s="4">
        <v>1</v>
      </c>
      <c r="BF1301" s="4">
        <v>1</v>
      </c>
      <c r="BG1301" s="4">
        <v>1</v>
      </c>
      <c r="BH1301" s="4">
        <v>1</v>
      </c>
      <c r="BI1301" s="4">
        <v>1</v>
      </c>
      <c r="BJ1301" s="4">
        <v>1</v>
      </c>
      <c r="BK1301" s="4">
        <v>1</v>
      </c>
      <c r="BL1301" s="4">
        <v>1</v>
      </c>
      <c r="BM1301" s="4">
        <v>1</v>
      </c>
      <c r="BN1301" s="4">
        <v>1</v>
      </c>
      <c r="BO1301" s="4">
        <v>1</v>
      </c>
      <c r="BP1301" s="4">
        <v>1</v>
      </c>
      <c r="BQ1301" s="4">
        <v>1</v>
      </c>
      <c r="BR1301" s="4">
        <v>1</v>
      </c>
      <c r="BS1301" s="4">
        <v>1</v>
      </c>
      <c r="BT1301" s="4">
        <v>1</v>
      </c>
      <c r="BU1301" s="4">
        <v>1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1</v>
      </c>
      <c r="CE1301" s="4">
        <v>1</v>
      </c>
      <c r="CF1301" s="4">
        <v>1</v>
      </c>
      <c r="CG1301" s="4">
        <v>1</v>
      </c>
      <c r="CH1301" s="4">
        <v>1</v>
      </c>
      <c r="CI1301" s="4">
        <v>1</v>
      </c>
      <c r="CJ1301" s="4">
        <v>1</v>
      </c>
      <c r="CK1301" s="4">
        <v>1</v>
      </c>
      <c r="CL1301" s="4">
        <v>1</v>
      </c>
      <c r="CM1301" s="4">
        <v>1</v>
      </c>
      <c r="CN1301" s="4">
        <v>1</v>
      </c>
      <c r="CO1301" s="4">
        <v>1</v>
      </c>
      <c r="CP1301" s="4">
        <v>1</v>
      </c>
      <c r="CQ1301" s="4">
        <v>1</v>
      </c>
      <c r="CR1301" s="4">
        <v>1</v>
      </c>
      <c r="CS1301" s="4">
        <v>1</v>
      </c>
      <c r="CT1301" s="4">
        <v>1</v>
      </c>
      <c r="CU1301" s="4">
        <v>1</v>
      </c>
      <c r="CV1301" s="4">
        <v>1</v>
      </c>
      <c r="CW1301" s="4">
        <v>1</v>
      </c>
      <c r="CX1301" s="4">
        <v>1</v>
      </c>
      <c r="CY1301" s="4">
        <v>1</v>
      </c>
      <c r="CZ1301" s="4">
        <v>1</v>
      </c>
      <c r="DA1301" s="4">
        <v>1</v>
      </c>
      <c r="DB1301" s="4">
        <v>1</v>
      </c>
      <c r="DC1301" s="4">
        <v>1</v>
      </c>
      <c r="DD1301" s="4">
        <v>1</v>
      </c>
      <c r="DE1301" s="4">
        <v>1</v>
      </c>
      <c r="DF1301" s="4">
        <v>1</v>
      </c>
      <c r="DG1301" s="4">
        <v>1</v>
      </c>
      <c r="DH1301" s="4">
        <v>1</v>
      </c>
      <c r="DI1301" s="4">
        <v>1</v>
      </c>
      <c r="DJ1301" s="4">
        <v>1</v>
      </c>
      <c r="DK1301" s="4">
        <v>1</v>
      </c>
      <c r="DL1301" s="4">
        <v>1</v>
      </c>
      <c r="DM1301" s="4">
        <v>1</v>
      </c>
      <c r="DN1301" s="4">
        <v>1</v>
      </c>
    </row>
    <row r="1302" spans="1:118">
      <c r="A1302" t="s">
        <v>1817</v>
      </c>
      <c r="B1302" t="s">
        <v>1818</v>
      </c>
      <c r="C1302" s="4">
        <v>0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0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969</v>
      </c>
      <c r="B1303" t="s">
        <v>970</v>
      </c>
      <c r="C1303" s="4">
        <v>1</v>
      </c>
      <c r="D1303" s="4">
        <v>1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0</v>
      </c>
      <c r="AY1303" s="4">
        <v>0</v>
      </c>
      <c r="AZ1303" s="4">
        <v>0</v>
      </c>
      <c r="BA1303" s="4">
        <v>0</v>
      </c>
      <c r="BB1303" s="4">
        <v>0</v>
      </c>
      <c r="BC1303" s="4">
        <v>0</v>
      </c>
      <c r="BD1303" s="4">
        <v>0</v>
      </c>
      <c r="BE1303" s="4">
        <v>0</v>
      </c>
      <c r="BF1303" s="4">
        <v>0</v>
      </c>
      <c r="BG1303" s="4">
        <v>0</v>
      </c>
      <c r="BH1303" s="4">
        <v>0</v>
      </c>
      <c r="BI1303" s="4">
        <v>0</v>
      </c>
      <c r="BJ1303" s="4">
        <v>0</v>
      </c>
      <c r="BK1303" s="4">
        <v>0</v>
      </c>
      <c r="BL1303" s="4">
        <v>0</v>
      </c>
      <c r="BM1303" s="4">
        <v>0</v>
      </c>
      <c r="BN1303" s="4">
        <v>0</v>
      </c>
      <c r="BO1303" s="4">
        <v>0</v>
      </c>
      <c r="BP1303" s="4">
        <v>0</v>
      </c>
      <c r="BQ1303" s="4">
        <v>0</v>
      </c>
      <c r="BR1303" s="4">
        <v>0</v>
      </c>
      <c r="BS1303" s="4">
        <v>0</v>
      </c>
      <c r="BT1303" s="4">
        <v>0</v>
      </c>
      <c r="BU1303" s="4">
        <v>0</v>
      </c>
      <c r="BV1303" s="4">
        <v>0</v>
      </c>
      <c r="BW1303" s="4">
        <v>0</v>
      </c>
      <c r="BX1303" s="4">
        <v>0</v>
      </c>
      <c r="BY1303" s="4">
        <v>0</v>
      </c>
      <c r="BZ1303" s="4">
        <v>0</v>
      </c>
      <c r="CA1303" s="4">
        <v>0</v>
      </c>
      <c r="CB1303" s="4">
        <v>0</v>
      </c>
      <c r="CC1303" s="4">
        <v>0</v>
      </c>
      <c r="CD1303" s="4">
        <v>0</v>
      </c>
      <c r="CE1303" s="4">
        <v>0</v>
      </c>
      <c r="CF1303" s="4">
        <v>0</v>
      </c>
      <c r="CG1303" s="4">
        <v>0</v>
      </c>
      <c r="CH1303" s="4">
        <v>0</v>
      </c>
      <c r="CI1303" s="4">
        <v>0</v>
      </c>
      <c r="CJ1303" s="4">
        <v>0</v>
      </c>
      <c r="CK1303" s="4">
        <v>0</v>
      </c>
      <c r="CL1303" s="4">
        <v>0</v>
      </c>
      <c r="CM1303" s="4">
        <v>0</v>
      </c>
      <c r="CN1303" s="4">
        <v>0</v>
      </c>
      <c r="CO1303" s="4">
        <v>0</v>
      </c>
      <c r="CP1303" s="4">
        <v>0</v>
      </c>
      <c r="CQ1303" s="4">
        <v>0</v>
      </c>
      <c r="CR1303" s="4">
        <v>0</v>
      </c>
      <c r="CS1303" s="4">
        <v>0</v>
      </c>
      <c r="CT1303" s="4">
        <v>1</v>
      </c>
      <c r="CU1303" s="4">
        <v>1</v>
      </c>
      <c r="CV1303" s="4">
        <v>1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0</v>
      </c>
      <c r="DI1303" s="4">
        <v>0</v>
      </c>
      <c r="DJ1303" s="4">
        <v>0</v>
      </c>
      <c r="DK1303" s="4">
        <v>0</v>
      </c>
      <c r="DL1303" s="4">
        <v>0</v>
      </c>
      <c r="DM1303" s="4">
        <v>0</v>
      </c>
      <c r="DN1303" s="4">
        <v>0</v>
      </c>
    </row>
    <row r="1304" spans="1:118">
      <c r="A1304" t="s">
        <v>1809</v>
      </c>
      <c r="B1304" t="s">
        <v>1810</v>
      </c>
      <c r="C1304" s="4">
        <v>1</v>
      </c>
      <c r="D1304" s="4">
        <v>1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0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1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1</v>
      </c>
      <c r="CO1304" s="4">
        <v>1</v>
      </c>
      <c r="CP1304" s="4">
        <v>1</v>
      </c>
      <c r="CQ1304" s="4">
        <v>1</v>
      </c>
      <c r="CR1304" s="4">
        <v>1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1365</v>
      </c>
      <c r="B1305" t="s">
        <v>1366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  <c r="BA1305" s="4">
        <v>0</v>
      </c>
      <c r="BB1305" s="4">
        <v>0</v>
      </c>
      <c r="BC1305" s="4">
        <v>0</v>
      </c>
      <c r="BD1305" s="4">
        <v>0</v>
      </c>
      <c r="BE1305" s="4">
        <v>0</v>
      </c>
      <c r="BF1305" s="4">
        <v>0</v>
      </c>
      <c r="BG1305" s="4">
        <v>0</v>
      </c>
      <c r="BH1305" s="4">
        <v>0</v>
      </c>
      <c r="BI1305" s="4">
        <v>0</v>
      </c>
      <c r="BJ1305" s="4">
        <v>0</v>
      </c>
      <c r="BK1305" s="4">
        <v>0</v>
      </c>
      <c r="BL1305" s="4">
        <v>0</v>
      </c>
      <c r="BM1305" s="4">
        <v>0</v>
      </c>
      <c r="BN1305" s="4">
        <v>0</v>
      </c>
      <c r="BO1305" s="4">
        <v>0</v>
      </c>
      <c r="BP1305" s="4">
        <v>0</v>
      </c>
      <c r="BQ1305" s="4">
        <v>0</v>
      </c>
      <c r="BR1305" s="4">
        <v>0</v>
      </c>
      <c r="BS1305" s="4">
        <v>0</v>
      </c>
      <c r="BT1305" s="4">
        <v>0</v>
      </c>
      <c r="BU1305" s="4">
        <v>0</v>
      </c>
      <c r="BV1305" s="4">
        <v>0</v>
      </c>
      <c r="BW1305" s="4">
        <v>0</v>
      </c>
      <c r="BX1305" s="4">
        <v>0</v>
      </c>
      <c r="BY1305" s="4">
        <v>0</v>
      </c>
      <c r="BZ1305" s="4">
        <v>0</v>
      </c>
      <c r="CA1305" s="4">
        <v>0</v>
      </c>
      <c r="CB1305" s="4">
        <v>0</v>
      </c>
      <c r="CC1305" s="4">
        <v>0</v>
      </c>
      <c r="CD1305" s="4">
        <v>0</v>
      </c>
      <c r="CE1305" s="4">
        <v>0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0</v>
      </c>
      <c r="CN1305" s="4">
        <v>1</v>
      </c>
      <c r="CO1305" s="4">
        <v>1</v>
      </c>
      <c r="CP1305" s="4">
        <v>0</v>
      </c>
      <c r="CQ1305" s="4">
        <v>1</v>
      </c>
      <c r="CR1305" s="4">
        <v>1</v>
      </c>
      <c r="CS1305" s="4">
        <v>0</v>
      </c>
      <c r="CT1305" s="4">
        <v>0</v>
      </c>
      <c r="CU1305" s="4">
        <v>0</v>
      </c>
      <c r="CV1305" s="4">
        <v>0</v>
      </c>
      <c r="CW1305" s="4">
        <v>0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0</v>
      </c>
      <c r="DM1305" s="4">
        <v>0</v>
      </c>
      <c r="DN1305" s="4">
        <v>0</v>
      </c>
    </row>
    <row r="1306" spans="1:118">
      <c r="A1306" t="s">
        <v>2129</v>
      </c>
      <c r="B1306" t="s">
        <v>2130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1</v>
      </c>
      <c r="J1306" s="4">
        <v>1</v>
      </c>
      <c r="K1306" s="4">
        <v>1</v>
      </c>
      <c r="L1306" s="4">
        <v>1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1</v>
      </c>
      <c r="AC1306" s="4">
        <v>3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1</v>
      </c>
      <c r="AZ1306" s="4">
        <v>1</v>
      </c>
      <c r="BA1306" s="4">
        <v>1</v>
      </c>
      <c r="BB1306" s="4">
        <v>1</v>
      </c>
      <c r="BC1306" s="4">
        <v>1</v>
      </c>
      <c r="BD1306" s="4">
        <v>1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1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1</v>
      </c>
      <c r="CN1306" s="4">
        <v>1</v>
      </c>
      <c r="CO1306" s="4">
        <v>1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2171</v>
      </c>
      <c r="B1307" t="s">
        <v>2172</v>
      </c>
      <c r="C1307" s="4">
        <v>0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1</v>
      </c>
      <c r="K1307" s="4">
        <v>1</v>
      </c>
      <c r="L1307" s="4">
        <v>1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1</v>
      </c>
      <c r="AD1307" s="4">
        <v>1</v>
      </c>
      <c r="AE1307" s="4">
        <v>1</v>
      </c>
      <c r="AF1307" s="4">
        <v>1</v>
      </c>
      <c r="AG1307" s="4">
        <v>1</v>
      </c>
      <c r="AH1307" s="4">
        <v>1</v>
      </c>
      <c r="AI1307" s="4">
        <v>1</v>
      </c>
      <c r="AJ1307" s="4">
        <v>1</v>
      </c>
      <c r="AK1307" s="4">
        <v>1</v>
      </c>
      <c r="AL1307" s="4">
        <v>1</v>
      </c>
      <c r="AM1307" s="4">
        <v>1</v>
      </c>
      <c r="AN1307" s="4">
        <v>1</v>
      </c>
      <c r="AO1307" s="4">
        <v>1</v>
      </c>
      <c r="AP1307" s="4">
        <v>1</v>
      </c>
      <c r="AQ1307" s="4">
        <v>1</v>
      </c>
      <c r="AR1307" s="4">
        <v>1</v>
      </c>
      <c r="AS1307" s="4">
        <v>2</v>
      </c>
      <c r="AT1307" s="4">
        <v>1</v>
      </c>
      <c r="AU1307" s="4">
        <v>1</v>
      </c>
      <c r="AV1307" s="4">
        <v>1</v>
      </c>
      <c r="AW1307" s="4">
        <v>1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1</v>
      </c>
      <c r="BF1307" s="4">
        <v>1</v>
      </c>
      <c r="BG1307" s="4">
        <v>1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0</v>
      </c>
      <c r="CO1307" s="4">
        <v>0</v>
      </c>
      <c r="CP1307" s="4">
        <v>1</v>
      </c>
      <c r="CQ1307" s="4">
        <v>1</v>
      </c>
      <c r="CR1307" s="4">
        <v>1</v>
      </c>
      <c r="CS1307" s="4">
        <v>1</v>
      </c>
      <c r="CT1307" s="4">
        <v>1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2397</v>
      </c>
      <c r="B1308" t="s">
        <v>2398</v>
      </c>
      <c r="C1308" s="4">
        <v>1</v>
      </c>
      <c r="D1308" s="4">
        <v>1</v>
      </c>
      <c r="E1308" s="4">
        <v>1</v>
      </c>
      <c r="F1308" s="4">
        <v>0</v>
      </c>
      <c r="G1308" s="4">
        <v>1</v>
      </c>
      <c r="H1308" s="4">
        <v>0</v>
      </c>
      <c r="I1308" s="4">
        <v>0</v>
      </c>
      <c r="J1308" s="4">
        <v>1</v>
      </c>
      <c r="K1308" s="4">
        <v>1</v>
      </c>
      <c r="L1308" s="4">
        <v>1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1</v>
      </c>
      <c r="AJ1308" s="4">
        <v>1</v>
      </c>
      <c r="AK1308" s="4">
        <v>1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0</v>
      </c>
      <c r="AZ1308" s="4">
        <v>1</v>
      </c>
      <c r="BA1308" s="4">
        <v>1</v>
      </c>
      <c r="BB1308" s="4">
        <v>0</v>
      </c>
      <c r="BC1308" s="4">
        <v>0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0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0</v>
      </c>
      <c r="BY1308" s="4">
        <v>1</v>
      </c>
      <c r="BZ1308" s="4">
        <v>1</v>
      </c>
      <c r="CA1308" s="4">
        <v>1</v>
      </c>
      <c r="CB1308" s="4">
        <v>0</v>
      </c>
      <c r="CC1308" s="4">
        <v>0</v>
      </c>
      <c r="CD1308" s="4">
        <v>0</v>
      </c>
      <c r="CE1308" s="4">
        <v>0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0</v>
      </c>
      <c r="CQ1308" s="4">
        <v>1</v>
      </c>
      <c r="CR1308" s="4">
        <v>1</v>
      </c>
      <c r="CS1308" s="4">
        <v>0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0</v>
      </c>
      <c r="DM1308" s="4">
        <v>1</v>
      </c>
      <c r="DN1308" s="4">
        <v>1</v>
      </c>
    </row>
    <row r="1309" spans="1:118">
      <c r="A1309" t="s">
        <v>1267</v>
      </c>
      <c r="B1309" t="s">
        <v>1268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0</v>
      </c>
      <c r="AX1309" s="4">
        <v>0</v>
      </c>
      <c r="AY1309" s="4">
        <v>0</v>
      </c>
      <c r="AZ1309" s="4">
        <v>1</v>
      </c>
      <c r="BA1309" s="4">
        <v>1</v>
      </c>
      <c r="BB1309" s="4">
        <v>0</v>
      </c>
      <c r="BC1309" s="4">
        <v>0</v>
      </c>
      <c r="BD1309" s="4">
        <v>0</v>
      </c>
      <c r="BE1309" s="4">
        <v>0</v>
      </c>
      <c r="BF1309" s="4">
        <v>0</v>
      </c>
      <c r="BG1309" s="4">
        <v>0</v>
      </c>
      <c r="BH1309" s="4">
        <v>0</v>
      </c>
      <c r="BI1309" s="4">
        <v>0</v>
      </c>
      <c r="BJ1309" s="4">
        <v>0</v>
      </c>
      <c r="BK1309" s="4">
        <v>0</v>
      </c>
      <c r="BL1309" s="4">
        <v>0</v>
      </c>
      <c r="BM1309" s="4">
        <v>0</v>
      </c>
      <c r="BN1309" s="4">
        <v>0</v>
      </c>
      <c r="BO1309" s="4">
        <v>0</v>
      </c>
      <c r="BP1309" s="4">
        <v>0</v>
      </c>
      <c r="BQ1309" s="4">
        <v>0</v>
      </c>
      <c r="BR1309" s="4">
        <v>0</v>
      </c>
      <c r="BS1309" s="4">
        <v>0</v>
      </c>
      <c r="BT1309" s="4">
        <v>0</v>
      </c>
      <c r="BU1309" s="4">
        <v>0</v>
      </c>
      <c r="BV1309" s="4">
        <v>0</v>
      </c>
      <c r="BW1309" s="4">
        <v>0</v>
      </c>
      <c r="BX1309" s="4">
        <v>0</v>
      </c>
      <c r="BY1309" s="4">
        <v>0</v>
      </c>
      <c r="BZ1309" s="4">
        <v>0</v>
      </c>
      <c r="CA1309" s="4">
        <v>0</v>
      </c>
      <c r="CB1309" s="4">
        <v>0</v>
      </c>
      <c r="CC1309" s="4">
        <v>0</v>
      </c>
      <c r="CD1309" s="4">
        <v>0</v>
      </c>
      <c r="CE1309" s="4">
        <v>0</v>
      </c>
      <c r="CF1309" s="4">
        <v>0</v>
      </c>
      <c r="CG1309" s="4">
        <v>0</v>
      </c>
      <c r="CH1309" s="4">
        <v>0</v>
      </c>
      <c r="CI1309" s="4">
        <v>0</v>
      </c>
      <c r="CJ1309" s="4">
        <v>0</v>
      </c>
      <c r="CK1309" s="4">
        <v>0</v>
      </c>
      <c r="CL1309" s="4">
        <v>0</v>
      </c>
      <c r="CM1309" s="4">
        <v>0</v>
      </c>
      <c r="CN1309" s="4">
        <v>0</v>
      </c>
      <c r="CO1309" s="4">
        <v>0</v>
      </c>
      <c r="CP1309" s="4">
        <v>0</v>
      </c>
      <c r="CQ1309" s="4">
        <v>0</v>
      </c>
      <c r="CR1309" s="4">
        <v>0</v>
      </c>
      <c r="CS1309" s="4">
        <v>0</v>
      </c>
      <c r="CT1309" s="4">
        <v>0</v>
      </c>
      <c r="CU1309" s="4">
        <v>0</v>
      </c>
      <c r="CV1309" s="4">
        <v>0</v>
      </c>
      <c r="CW1309" s="4">
        <v>0</v>
      </c>
      <c r="CX1309" s="4">
        <v>0</v>
      </c>
      <c r="CY1309" s="4">
        <v>0</v>
      </c>
      <c r="CZ1309" s="4">
        <v>0</v>
      </c>
      <c r="DA1309" s="4">
        <v>0</v>
      </c>
      <c r="DB1309" s="4">
        <v>0</v>
      </c>
      <c r="DC1309" s="4">
        <v>0</v>
      </c>
      <c r="DD1309" s="4">
        <v>0</v>
      </c>
      <c r="DE1309" s="4">
        <v>0</v>
      </c>
      <c r="DF1309" s="4">
        <v>0</v>
      </c>
      <c r="DG1309" s="4">
        <v>0</v>
      </c>
      <c r="DH1309" s="4">
        <v>0</v>
      </c>
      <c r="DI1309" s="4">
        <v>0</v>
      </c>
      <c r="DJ1309" s="4">
        <v>0</v>
      </c>
      <c r="DK1309" s="4">
        <v>0</v>
      </c>
      <c r="DL1309" s="4">
        <v>0</v>
      </c>
      <c r="DM1309" s="4">
        <v>1</v>
      </c>
      <c r="DN1309" s="4">
        <v>1</v>
      </c>
    </row>
    <row r="1310" spans="1:118">
      <c r="A1310" t="s">
        <v>1339</v>
      </c>
      <c r="B1310" t="s">
        <v>1340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  <c r="BE1310" s="4">
        <v>0</v>
      </c>
      <c r="BF1310" s="4">
        <v>0</v>
      </c>
      <c r="BG1310" s="4">
        <v>0</v>
      </c>
      <c r="BH1310" s="4">
        <v>0</v>
      </c>
      <c r="BI1310" s="4">
        <v>0</v>
      </c>
      <c r="BJ1310" s="4">
        <v>0</v>
      </c>
      <c r="BK1310" s="4">
        <v>0</v>
      </c>
      <c r="BL1310" s="4">
        <v>0</v>
      </c>
      <c r="BM1310" s="4">
        <v>0</v>
      </c>
      <c r="BN1310" s="4">
        <v>0</v>
      </c>
      <c r="BO1310" s="4">
        <v>0</v>
      </c>
      <c r="BP1310" s="4">
        <v>0</v>
      </c>
      <c r="BQ1310" s="4">
        <v>0</v>
      </c>
      <c r="BR1310" s="4">
        <v>0</v>
      </c>
      <c r="BS1310" s="4">
        <v>0</v>
      </c>
      <c r="BT1310" s="4">
        <v>0</v>
      </c>
      <c r="BU1310" s="4">
        <v>0</v>
      </c>
      <c r="BV1310" s="4">
        <v>0</v>
      </c>
      <c r="BW1310" s="4">
        <v>0</v>
      </c>
      <c r="BX1310" s="4">
        <v>0</v>
      </c>
      <c r="BY1310" s="4">
        <v>0</v>
      </c>
      <c r="BZ1310" s="4">
        <v>0</v>
      </c>
      <c r="CA1310" s="4">
        <v>0</v>
      </c>
      <c r="CB1310" s="4">
        <v>0</v>
      </c>
      <c r="CC1310" s="4">
        <v>0</v>
      </c>
      <c r="CD1310" s="4">
        <v>0</v>
      </c>
      <c r="CE1310" s="4">
        <v>0</v>
      </c>
      <c r="CF1310" s="4">
        <v>0</v>
      </c>
      <c r="CG1310" s="4">
        <v>0</v>
      </c>
      <c r="CH1310" s="4">
        <v>0</v>
      </c>
      <c r="CI1310" s="4">
        <v>0</v>
      </c>
      <c r="CJ1310" s="4">
        <v>0</v>
      </c>
      <c r="CK1310" s="4">
        <v>0</v>
      </c>
      <c r="CL1310" s="4">
        <v>0</v>
      </c>
      <c r="CM1310" s="4">
        <v>0</v>
      </c>
      <c r="CN1310" s="4">
        <v>1</v>
      </c>
      <c r="CO1310" s="4">
        <v>1</v>
      </c>
      <c r="CP1310" s="4">
        <v>0</v>
      </c>
      <c r="CQ1310" s="4">
        <v>1</v>
      </c>
      <c r="CR1310" s="4">
        <v>1</v>
      </c>
      <c r="CS1310" s="4">
        <v>0</v>
      </c>
      <c r="CT1310" s="4">
        <v>0</v>
      </c>
      <c r="CU1310" s="4">
        <v>0</v>
      </c>
      <c r="CV1310" s="4">
        <v>0</v>
      </c>
      <c r="CW1310" s="4">
        <v>0</v>
      </c>
      <c r="CX1310" s="4">
        <v>0</v>
      </c>
      <c r="CY1310" s="4">
        <v>0</v>
      </c>
      <c r="CZ1310" s="4">
        <v>0</v>
      </c>
      <c r="DA1310" s="4">
        <v>0</v>
      </c>
      <c r="DB1310" s="4">
        <v>0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0</v>
      </c>
      <c r="DM1310" s="4">
        <v>0</v>
      </c>
      <c r="DN1310" s="4">
        <v>0</v>
      </c>
    </row>
    <row r="1311" spans="1:118">
      <c r="A1311" t="s">
        <v>2217</v>
      </c>
      <c r="B1311" t="s">
        <v>2218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1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2</v>
      </c>
      <c r="CL1311" s="4">
        <v>2</v>
      </c>
      <c r="CM1311" s="4">
        <v>0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2</v>
      </c>
      <c r="DK1311" s="4">
        <v>2</v>
      </c>
      <c r="DL1311" s="4">
        <v>1</v>
      </c>
      <c r="DM1311" s="4">
        <v>1</v>
      </c>
      <c r="DN1311" s="4">
        <v>2</v>
      </c>
    </row>
    <row r="1312" spans="1:118">
      <c r="A1312" t="s">
        <v>911</v>
      </c>
      <c r="B1312" t="s">
        <v>912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1</v>
      </c>
      <c r="BA1312" s="4">
        <v>1</v>
      </c>
      <c r="BB1312" s="4">
        <v>0</v>
      </c>
      <c r="BC1312" s="4">
        <v>0</v>
      </c>
      <c r="BD1312" s="4">
        <v>0</v>
      </c>
      <c r="BE1312" s="4">
        <v>0</v>
      </c>
      <c r="BF1312" s="4">
        <v>0</v>
      </c>
      <c r="BG1312" s="4">
        <v>0</v>
      </c>
      <c r="BH1312" s="4">
        <v>0</v>
      </c>
      <c r="BI1312" s="4">
        <v>0</v>
      </c>
      <c r="BJ1312" s="4">
        <v>0</v>
      </c>
      <c r="BK1312" s="4">
        <v>0</v>
      </c>
      <c r="BL1312" s="4">
        <v>0</v>
      </c>
      <c r="BM1312" s="4">
        <v>0</v>
      </c>
      <c r="BN1312" s="4">
        <v>0</v>
      </c>
      <c r="BO1312" s="4">
        <v>0</v>
      </c>
      <c r="BP1312" s="4">
        <v>0</v>
      </c>
      <c r="BQ1312" s="4">
        <v>0</v>
      </c>
      <c r="BR1312" s="4">
        <v>0</v>
      </c>
      <c r="BS1312" s="4">
        <v>0</v>
      </c>
      <c r="BT1312" s="4">
        <v>0</v>
      </c>
      <c r="BU1312" s="4">
        <v>0</v>
      </c>
      <c r="BV1312" s="4">
        <v>0</v>
      </c>
      <c r="BW1312" s="4">
        <v>0</v>
      </c>
      <c r="BX1312" s="4">
        <v>0</v>
      </c>
      <c r="BY1312" s="4">
        <v>0</v>
      </c>
      <c r="BZ1312" s="4">
        <v>0</v>
      </c>
      <c r="CA1312" s="4">
        <v>0</v>
      </c>
      <c r="CB1312" s="4">
        <v>0</v>
      </c>
      <c r="CC1312" s="4">
        <v>0</v>
      </c>
      <c r="CD1312" s="4">
        <v>0</v>
      </c>
      <c r="CE1312" s="4">
        <v>0</v>
      </c>
      <c r="CF1312" s="4">
        <v>0</v>
      </c>
      <c r="CG1312" s="4">
        <v>0</v>
      </c>
      <c r="CH1312" s="4">
        <v>0</v>
      </c>
      <c r="CI1312" s="4">
        <v>0</v>
      </c>
      <c r="CJ1312" s="4">
        <v>0</v>
      </c>
      <c r="CK1312" s="4">
        <v>0</v>
      </c>
      <c r="CL1312" s="4">
        <v>0</v>
      </c>
      <c r="CM1312" s="4">
        <v>0</v>
      </c>
      <c r="CN1312" s="4">
        <v>0</v>
      </c>
      <c r="CO1312" s="4">
        <v>0</v>
      </c>
      <c r="CP1312" s="4">
        <v>0</v>
      </c>
      <c r="CQ1312" s="4">
        <v>0</v>
      </c>
      <c r="CR1312" s="4">
        <v>0</v>
      </c>
      <c r="CS1312" s="4">
        <v>0</v>
      </c>
      <c r="CT1312" s="4">
        <v>0</v>
      </c>
      <c r="CU1312" s="4">
        <v>0</v>
      </c>
      <c r="CV1312" s="4">
        <v>0</v>
      </c>
      <c r="CW1312" s="4">
        <v>0</v>
      </c>
      <c r="CX1312" s="4">
        <v>0</v>
      </c>
      <c r="CY1312" s="4">
        <v>0</v>
      </c>
      <c r="CZ1312" s="4">
        <v>0</v>
      </c>
      <c r="DA1312" s="4">
        <v>0</v>
      </c>
      <c r="DB1312" s="4">
        <v>0</v>
      </c>
      <c r="DC1312" s="4">
        <v>0</v>
      </c>
      <c r="DD1312" s="4">
        <v>0</v>
      </c>
      <c r="DE1312" s="4">
        <v>0</v>
      </c>
      <c r="DF1312" s="4">
        <v>0</v>
      </c>
      <c r="DG1312" s="4">
        <v>0</v>
      </c>
      <c r="DH1312" s="4">
        <v>0</v>
      </c>
      <c r="DI1312" s="4">
        <v>0</v>
      </c>
      <c r="DJ1312" s="4">
        <v>0</v>
      </c>
      <c r="DK1312" s="4">
        <v>0</v>
      </c>
      <c r="DL1312" s="4">
        <v>0</v>
      </c>
      <c r="DM1312" s="4">
        <v>0</v>
      </c>
      <c r="DN1312" s="4">
        <v>0</v>
      </c>
    </row>
    <row r="1313" spans="1:118">
      <c r="A1313" t="s">
        <v>3033</v>
      </c>
      <c r="B1313" t="s">
        <v>3034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3237</v>
      </c>
      <c r="B1314" t="s">
        <v>3238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2449</v>
      </c>
      <c r="B1315" t="s">
        <v>2450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0</v>
      </c>
      <c r="J1315" s="4">
        <v>0</v>
      </c>
      <c r="K1315" s="4">
        <v>1</v>
      </c>
      <c r="L1315" s="4">
        <v>0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0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  <c r="BE1315" s="4">
        <v>0</v>
      </c>
      <c r="BF1315" s="4">
        <v>1</v>
      </c>
      <c r="BG1315" s="4">
        <v>1</v>
      </c>
      <c r="BH1315" s="4">
        <v>0</v>
      </c>
      <c r="BI1315" s="4">
        <v>0</v>
      </c>
      <c r="BJ1315" s="4">
        <v>1</v>
      </c>
      <c r="BK1315" s="4">
        <v>0</v>
      </c>
      <c r="BL1315" s="4">
        <v>0</v>
      </c>
      <c r="BM1315" s="4">
        <v>0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0</v>
      </c>
      <c r="CC1315" s="4">
        <v>0</v>
      </c>
      <c r="CD1315" s="4">
        <v>0</v>
      </c>
      <c r="CE1315" s="4">
        <v>0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0</v>
      </c>
      <c r="CN1315" s="4">
        <v>1</v>
      </c>
      <c r="CO1315" s="4">
        <v>0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1</v>
      </c>
    </row>
    <row r="1316" spans="1:118">
      <c r="A1316" t="s">
        <v>1371</v>
      </c>
      <c r="B1316" t="s">
        <v>1372</v>
      </c>
      <c r="C1316" s="4">
        <v>0</v>
      </c>
      <c r="D1316" s="4">
        <v>0</v>
      </c>
      <c r="E1316" s="4">
        <v>0</v>
      </c>
      <c r="F1316" s="4">
        <v>1</v>
      </c>
      <c r="G1316" s="4">
        <v>0</v>
      </c>
      <c r="H1316" s="4">
        <v>0</v>
      </c>
      <c r="I1316" s="4">
        <v>0</v>
      </c>
      <c r="J1316" s="4">
        <v>1</v>
      </c>
      <c r="K1316" s="4">
        <v>1</v>
      </c>
      <c r="L1316" s="4">
        <v>0</v>
      </c>
      <c r="M1316" s="4">
        <v>1</v>
      </c>
      <c r="N1316" s="4">
        <v>1</v>
      </c>
      <c r="O1316" s="4">
        <v>1</v>
      </c>
      <c r="P1316" s="4">
        <v>1</v>
      </c>
      <c r="Q1316" s="4">
        <v>1</v>
      </c>
      <c r="R1316" s="4">
        <v>1</v>
      </c>
      <c r="S1316" s="4">
        <v>1</v>
      </c>
      <c r="T1316" s="4">
        <v>1</v>
      </c>
      <c r="U1316" s="4">
        <v>1</v>
      </c>
      <c r="V1316" s="4">
        <v>1</v>
      </c>
      <c r="W1316" s="4">
        <v>1</v>
      </c>
      <c r="X1316" s="4">
        <v>1</v>
      </c>
      <c r="Y1316" s="4">
        <v>1</v>
      </c>
      <c r="Z1316" s="4">
        <v>1</v>
      </c>
      <c r="AA1316" s="4">
        <v>1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1</v>
      </c>
      <c r="AX1316" s="4">
        <v>0</v>
      </c>
      <c r="AY1316" s="4">
        <v>0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1</v>
      </c>
      <c r="CO1316" s="4">
        <v>1</v>
      </c>
      <c r="CP1316" s="4">
        <v>0</v>
      </c>
      <c r="CQ1316" s="4">
        <v>0</v>
      </c>
      <c r="CR1316" s="4">
        <v>1</v>
      </c>
      <c r="CS1316" s="4">
        <v>0</v>
      </c>
      <c r="CT1316" s="4">
        <v>0</v>
      </c>
      <c r="CU1316" s="4">
        <v>0</v>
      </c>
      <c r="CV1316" s="4">
        <v>0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0</v>
      </c>
      <c r="DN1316" s="4">
        <v>0</v>
      </c>
    </row>
    <row r="1317" spans="1:118">
      <c r="A1317" t="s">
        <v>2161</v>
      </c>
      <c r="B1317" t="s">
        <v>2162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1</v>
      </c>
      <c r="K1317" s="4">
        <v>1</v>
      </c>
      <c r="L1317" s="4">
        <v>0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1</v>
      </c>
      <c r="AC1317" s="4">
        <v>1</v>
      </c>
      <c r="AD1317" s="4">
        <v>1</v>
      </c>
      <c r="AE1317" s="4">
        <v>1</v>
      </c>
      <c r="AF1317" s="4">
        <v>1</v>
      </c>
      <c r="AG1317" s="4">
        <v>1</v>
      </c>
      <c r="AH1317" s="4">
        <v>1</v>
      </c>
      <c r="AI1317" s="4">
        <v>2</v>
      </c>
      <c r="AJ1317" s="4">
        <v>1</v>
      </c>
      <c r="AK1317" s="4">
        <v>2</v>
      </c>
      <c r="AL1317" s="4">
        <v>1</v>
      </c>
      <c r="AM1317" s="4">
        <v>1</v>
      </c>
      <c r="AN1317" s="4">
        <v>1</v>
      </c>
      <c r="AO1317" s="4">
        <v>1</v>
      </c>
      <c r="AP1317" s="4">
        <v>1</v>
      </c>
      <c r="AQ1317" s="4">
        <v>1</v>
      </c>
      <c r="AR1317" s="4">
        <v>1</v>
      </c>
      <c r="AS1317" s="4">
        <v>1</v>
      </c>
      <c r="AT1317" s="4">
        <v>1</v>
      </c>
      <c r="AU1317" s="4">
        <v>1</v>
      </c>
      <c r="AV1317" s="4">
        <v>1</v>
      </c>
      <c r="AW1317" s="4">
        <v>1</v>
      </c>
      <c r="AX1317" s="4">
        <v>1</v>
      </c>
      <c r="AY1317" s="4">
        <v>1</v>
      </c>
      <c r="AZ1317" s="4">
        <v>1</v>
      </c>
      <c r="BA1317" s="4">
        <v>1</v>
      </c>
      <c r="BB1317" s="4">
        <v>1</v>
      </c>
      <c r="BC1317" s="4">
        <v>1</v>
      </c>
      <c r="BD1317" s="4">
        <v>1</v>
      </c>
      <c r="BE1317" s="4">
        <v>1</v>
      </c>
      <c r="BF1317" s="4">
        <v>1</v>
      </c>
      <c r="BG1317" s="4">
        <v>1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1</v>
      </c>
      <c r="CH1317" s="4">
        <v>0</v>
      </c>
      <c r="CI1317" s="4">
        <v>1</v>
      </c>
      <c r="CJ1317" s="4">
        <v>1</v>
      </c>
      <c r="CK1317" s="4">
        <v>1</v>
      </c>
      <c r="CL1317" s="4">
        <v>1</v>
      </c>
      <c r="CM1317" s="4">
        <v>0</v>
      </c>
      <c r="CN1317" s="4">
        <v>1</v>
      </c>
      <c r="CO1317" s="4">
        <v>1</v>
      </c>
      <c r="CP1317" s="4">
        <v>1</v>
      </c>
      <c r="CQ1317" s="4">
        <v>1</v>
      </c>
      <c r="CR1317" s="4">
        <v>1</v>
      </c>
      <c r="CS1317" s="4">
        <v>1</v>
      </c>
      <c r="CT1317" s="4">
        <v>1</v>
      </c>
      <c r="CU1317" s="4">
        <v>1</v>
      </c>
      <c r="CV1317" s="4">
        <v>1</v>
      </c>
      <c r="CW1317" s="4">
        <v>1</v>
      </c>
      <c r="CX1317" s="4">
        <v>1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1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3001</v>
      </c>
      <c r="B1318" t="s">
        <v>3002</v>
      </c>
      <c r="C1318" s="4">
        <v>1</v>
      </c>
      <c r="D1318" s="4">
        <v>1</v>
      </c>
      <c r="E1318" s="4">
        <v>1</v>
      </c>
      <c r="F1318" s="4">
        <v>1</v>
      </c>
      <c r="G1318" s="4">
        <v>1</v>
      </c>
      <c r="H1318" s="4">
        <v>1</v>
      </c>
      <c r="I1318" s="4">
        <v>1</v>
      </c>
      <c r="J1318" s="4">
        <v>1</v>
      </c>
      <c r="K1318" s="4">
        <v>1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1</v>
      </c>
      <c r="AD1318" s="4">
        <v>1</v>
      </c>
      <c r="AE1318" s="4">
        <v>1</v>
      </c>
      <c r="AF1318" s="4">
        <v>1</v>
      </c>
      <c r="AG1318" s="4">
        <v>1</v>
      </c>
      <c r="AH1318" s="4">
        <v>1</v>
      </c>
      <c r="AI1318" s="4">
        <v>1</v>
      </c>
      <c r="AJ1318" s="4">
        <v>1</v>
      </c>
      <c r="AK1318" s="4">
        <v>1</v>
      </c>
      <c r="AL1318" s="4">
        <v>1</v>
      </c>
      <c r="AM1318" s="4">
        <v>1</v>
      </c>
      <c r="AN1318" s="4">
        <v>1</v>
      </c>
      <c r="AO1318" s="4">
        <v>1</v>
      </c>
      <c r="AP1318" s="4">
        <v>1</v>
      </c>
      <c r="AQ1318" s="4">
        <v>1</v>
      </c>
      <c r="AR1318" s="4">
        <v>1</v>
      </c>
      <c r="AS1318" s="4">
        <v>1</v>
      </c>
      <c r="AT1318" s="4">
        <v>1</v>
      </c>
      <c r="AU1318" s="4">
        <v>1</v>
      </c>
      <c r="AV1318" s="4">
        <v>1</v>
      </c>
      <c r="AW1318" s="4">
        <v>1</v>
      </c>
      <c r="AX1318" s="4">
        <v>1</v>
      </c>
      <c r="AY1318" s="4">
        <v>1</v>
      </c>
      <c r="AZ1318" s="4">
        <v>1</v>
      </c>
      <c r="BA1318" s="4">
        <v>1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1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1</v>
      </c>
      <c r="CJ1318" s="4">
        <v>1</v>
      </c>
      <c r="CK1318" s="4">
        <v>1</v>
      </c>
      <c r="CL1318" s="4">
        <v>1</v>
      </c>
      <c r="CM1318" s="4">
        <v>1</v>
      </c>
      <c r="CN1318" s="4">
        <v>1</v>
      </c>
      <c r="CO1318" s="4">
        <v>1</v>
      </c>
      <c r="CP1318" s="4">
        <v>1</v>
      </c>
      <c r="CQ1318" s="4">
        <v>1</v>
      </c>
      <c r="CR1318" s="4">
        <v>1</v>
      </c>
      <c r="CS1318" s="4">
        <v>1</v>
      </c>
      <c r="CT1318" s="4">
        <v>1</v>
      </c>
      <c r="CU1318" s="4">
        <v>1</v>
      </c>
      <c r="CV1318" s="4">
        <v>1</v>
      </c>
      <c r="CW1318" s="4">
        <v>1</v>
      </c>
      <c r="CX1318" s="4">
        <v>1</v>
      </c>
      <c r="CY1318" s="4">
        <v>1</v>
      </c>
      <c r="CZ1318" s="4">
        <v>1</v>
      </c>
      <c r="DA1318" s="4">
        <v>1</v>
      </c>
      <c r="DB1318" s="4">
        <v>1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3035</v>
      </c>
      <c r="B1319" t="s">
        <v>3036</v>
      </c>
      <c r="C1319" s="4">
        <v>1</v>
      </c>
      <c r="D1319" s="4">
        <v>1</v>
      </c>
      <c r="E1319" s="4">
        <v>1</v>
      </c>
      <c r="F1319" s="4">
        <v>1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1</v>
      </c>
      <c r="AC1319" s="4">
        <v>1</v>
      </c>
      <c r="AD1319" s="4">
        <v>1</v>
      </c>
      <c r="AE1319" s="4">
        <v>1</v>
      </c>
      <c r="AF1319" s="4">
        <v>1</v>
      </c>
      <c r="AG1319" s="4">
        <v>1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1</v>
      </c>
      <c r="AN1319" s="4">
        <v>1</v>
      </c>
      <c r="AO1319" s="4">
        <v>1</v>
      </c>
      <c r="AP1319" s="4">
        <v>1</v>
      </c>
      <c r="AQ1319" s="4">
        <v>1</v>
      </c>
      <c r="AR1319" s="4">
        <v>1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1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1829</v>
      </c>
      <c r="B1320" t="s">
        <v>1830</v>
      </c>
      <c r="C1320" s="4">
        <v>1</v>
      </c>
      <c r="D1320" s="4">
        <v>1</v>
      </c>
      <c r="E1320" s="4">
        <v>1</v>
      </c>
      <c r="F1320" s="4">
        <v>1</v>
      </c>
      <c r="G1320" s="4">
        <v>1</v>
      </c>
      <c r="H1320" s="4">
        <v>1</v>
      </c>
      <c r="I1320" s="4">
        <v>1</v>
      </c>
      <c r="J1320" s="4">
        <v>1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1</v>
      </c>
      <c r="AC1320" s="4">
        <v>1</v>
      </c>
      <c r="AD1320" s="4">
        <v>1</v>
      </c>
      <c r="AE1320" s="4">
        <v>1</v>
      </c>
      <c r="AF1320" s="4">
        <v>1</v>
      </c>
      <c r="AG1320" s="4">
        <v>1</v>
      </c>
      <c r="AH1320" s="4">
        <v>1</v>
      </c>
      <c r="AI1320" s="4">
        <v>1</v>
      </c>
      <c r="AJ1320" s="4">
        <v>1</v>
      </c>
      <c r="AK1320" s="4">
        <v>1</v>
      </c>
      <c r="AL1320" s="4">
        <v>1</v>
      </c>
      <c r="AM1320" s="4">
        <v>1</v>
      </c>
      <c r="AN1320" s="4">
        <v>2</v>
      </c>
      <c r="AO1320" s="4">
        <v>1</v>
      </c>
      <c r="AP1320" s="4">
        <v>1</v>
      </c>
      <c r="AQ1320" s="4">
        <v>1</v>
      </c>
      <c r="AR1320" s="4">
        <v>1</v>
      </c>
      <c r="AS1320" s="4">
        <v>1</v>
      </c>
      <c r="AT1320" s="4">
        <v>1</v>
      </c>
      <c r="AU1320" s="4">
        <v>1</v>
      </c>
      <c r="AV1320" s="4">
        <v>1</v>
      </c>
      <c r="AW1320" s="4">
        <v>1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1</v>
      </c>
      <c r="CM1320" s="4">
        <v>1</v>
      </c>
      <c r="CN1320" s="4">
        <v>1</v>
      </c>
      <c r="CO1320" s="4">
        <v>1</v>
      </c>
      <c r="CP1320" s="4">
        <v>1</v>
      </c>
      <c r="CQ1320" s="4">
        <v>1</v>
      </c>
      <c r="CR1320" s="4">
        <v>1</v>
      </c>
      <c r="CS1320" s="4">
        <v>1</v>
      </c>
      <c r="CT1320" s="4">
        <v>1</v>
      </c>
      <c r="CU1320" s="4">
        <v>1</v>
      </c>
      <c r="CV1320" s="4">
        <v>1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1</v>
      </c>
      <c r="DM1320" s="4">
        <v>1</v>
      </c>
      <c r="DN1320" s="4">
        <v>1</v>
      </c>
    </row>
    <row r="1321" spans="1:118">
      <c r="A1321" t="s">
        <v>1797</v>
      </c>
      <c r="B1321" t="s">
        <v>1798</v>
      </c>
      <c r="C1321" s="4">
        <v>1</v>
      </c>
      <c r="D1321" s="4">
        <v>1</v>
      </c>
      <c r="E1321" s="4">
        <v>1</v>
      </c>
      <c r="F1321" s="4">
        <v>1</v>
      </c>
      <c r="G1321" s="4">
        <v>1</v>
      </c>
      <c r="H1321" s="4">
        <v>1</v>
      </c>
      <c r="I1321" s="4">
        <v>1</v>
      </c>
      <c r="J1321" s="4">
        <v>1</v>
      </c>
      <c r="K1321" s="4">
        <v>1</v>
      </c>
      <c r="L1321" s="4">
        <v>0</v>
      </c>
      <c r="M1321" s="4">
        <v>1</v>
      </c>
      <c r="N1321" s="4">
        <v>1</v>
      </c>
      <c r="O1321" s="4">
        <v>1</v>
      </c>
      <c r="P1321" s="4">
        <v>1</v>
      </c>
      <c r="Q1321" s="4">
        <v>1</v>
      </c>
      <c r="R1321" s="4">
        <v>1</v>
      </c>
      <c r="S1321" s="4">
        <v>1</v>
      </c>
      <c r="T1321" s="4">
        <v>1</v>
      </c>
      <c r="U1321" s="4">
        <v>1</v>
      </c>
      <c r="V1321" s="4">
        <v>1</v>
      </c>
      <c r="W1321" s="4">
        <v>1</v>
      </c>
      <c r="X1321" s="4">
        <v>1</v>
      </c>
      <c r="Y1321" s="4">
        <v>1</v>
      </c>
      <c r="Z1321" s="4">
        <v>1</v>
      </c>
      <c r="AA1321" s="4">
        <v>1</v>
      </c>
      <c r="AB1321" s="4">
        <v>1</v>
      </c>
      <c r="AC1321" s="4">
        <v>1</v>
      </c>
      <c r="AD1321" s="4">
        <v>1</v>
      </c>
      <c r="AE1321" s="4">
        <v>1</v>
      </c>
      <c r="AF1321" s="4">
        <v>1</v>
      </c>
      <c r="AG1321" s="4">
        <v>1</v>
      </c>
      <c r="AH1321" s="4">
        <v>1</v>
      </c>
      <c r="AI1321" s="4">
        <v>1</v>
      </c>
      <c r="AJ1321" s="4">
        <v>1</v>
      </c>
      <c r="AK1321" s="4">
        <v>1</v>
      </c>
      <c r="AL1321" s="4">
        <v>1</v>
      </c>
      <c r="AM1321" s="4">
        <v>1</v>
      </c>
      <c r="AN1321" s="4">
        <v>1</v>
      </c>
      <c r="AO1321" s="4">
        <v>1</v>
      </c>
      <c r="AP1321" s="4">
        <v>1</v>
      </c>
      <c r="AQ1321" s="4">
        <v>1</v>
      </c>
      <c r="AR1321" s="4">
        <v>1</v>
      </c>
      <c r="AS1321" s="4">
        <v>1</v>
      </c>
      <c r="AT1321" s="4">
        <v>1</v>
      </c>
      <c r="AU1321" s="4">
        <v>1</v>
      </c>
      <c r="AV1321" s="4">
        <v>1</v>
      </c>
      <c r="AW1321" s="4">
        <v>1</v>
      </c>
      <c r="AX1321" s="4">
        <v>1</v>
      </c>
      <c r="AY1321" s="4">
        <v>1</v>
      </c>
      <c r="AZ1321" s="4">
        <v>1</v>
      </c>
      <c r="BA1321" s="4">
        <v>1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1</v>
      </c>
      <c r="CX1321" s="4">
        <v>1</v>
      </c>
      <c r="CY1321" s="4">
        <v>1</v>
      </c>
      <c r="CZ1321" s="4">
        <v>1</v>
      </c>
      <c r="DA1321" s="4">
        <v>1</v>
      </c>
      <c r="DB1321" s="4">
        <v>1</v>
      </c>
      <c r="DC1321" s="4">
        <v>1</v>
      </c>
      <c r="DD1321" s="4">
        <v>1</v>
      </c>
      <c r="DE1321" s="4">
        <v>1</v>
      </c>
      <c r="DF1321" s="4">
        <v>1</v>
      </c>
      <c r="DG1321" s="4">
        <v>1</v>
      </c>
      <c r="DH1321" s="4">
        <v>1</v>
      </c>
      <c r="DI1321" s="4">
        <v>1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3245</v>
      </c>
      <c r="B1322" t="s">
        <v>3246</v>
      </c>
      <c r="C1322" s="4">
        <v>1</v>
      </c>
      <c r="D1322" s="4">
        <v>1</v>
      </c>
      <c r="E1322" s="4">
        <v>1</v>
      </c>
      <c r="F1322" s="4">
        <v>1</v>
      </c>
      <c r="G1322" s="4">
        <v>1</v>
      </c>
      <c r="H1322" s="4">
        <v>1</v>
      </c>
      <c r="I1322" s="4">
        <v>1</v>
      </c>
      <c r="J1322" s="4">
        <v>1</v>
      </c>
      <c r="K1322" s="4">
        <v>1</v>
      </c>
      <c r="L1322" s="4">
        <v>1</v>
      </c>
      <c r="M1322" s="4">
        <v>1</v>
      </c>
      <c r="N1322" s="4">
        <v>1</v>
      </c>
      <c r="O1322" s="4">
        <v>1</v>
      </c>
      <c r="P1322" s="4">
        <v>1</v>
      </c>
      <c r="Q1322" s="4">
        <v>1</v>
      </c>
      <c r="R1322" s="4">
        <v>1</v>
      </c>
      <c r="S1322" s="4">
        <v>1</v>
      </c>
      <c r="T1322" s="4">
        <v>1</v>
      </c>
      <c r="U1322" s="4">
        <v>1</v>
      </c>
      <c r="V1322" s="4">
        <v>1</v>
      </c>
      <c r="W1322" s="4">
        <v>1</v>
      </c>
      <c r="X1322" s="4">
        <v>1</v>
      </c>
      <c r="Y1322" s="4">
        <v>1</v>
      </c>
      <c r="Z1322" s="4">
        <v>1</v>
      </c>
      <c r="AA1322" s="4">
        <v>1</v>
      </c>
      <c r="AB1322" s="4">
        <v>1</v>
      </c>
      <c r="AC1322" s="4">
        <v>1</v>
      </c>
      <c r="AD1322" s="4">
        <v>1</v>
      </c>
      <c r="AE1322" s="4">
        <v>1</v>
      </c>
      <c r="AF1322" s="4">
        <v>1</v>
      </c>
      <c r="AG1322" s="4">
        <v>1</v>
      </c>
      <c r="AH1322" s="4">
        <v>1</v>
      </c>
      <c r="AI1322" s="4">
        <v>1</v>
      </c>
      <c r="AJ1322" s="4">
        <v>1</v>
      </c>
      <c r="AK1322" s="4">
        <v>1</v>
      </c>
      <c r="AL1322" s="4">
        <v>1</v>
      </c>
      <c r="AM1322" s="4">
        <v>1</v>
      </c>
      <c r="AN1322" s="4">
        <v>1</v>
      </c>
      <c r="AO1322" s="4">
        <v>1</v>
      </c>
      <c r="AP1322" s="4">
        <v>1</v>
      </c>
      <c r="AQ1322" s="4">
        <v>1</v>
      </c>
      <c r="AR1322" s="4">
        <v>1</v>
      </c>
      <c r="AS1322" s="4">
        <v>1</v>
      </c>
      <c r="AT1322" s="4">
        <v>1</v>
      </c>
      <c r="AU1322" s="4">
        <v>1</v>
      </c>
      <c r="AV1322" s="4">
        <v>1</v>
      </c>
      <c r="AW1322" s="4">
        <v>1</v>
      </c>
      <c r="AX1322" s="4">
        <v>1</v>
      </c>
      <c r="AY1322" s="4">
        <v>1</v>
      </c>
      <c r="AZ1322" s="4">
        <v>1</v>
      </c>
      <c r="BA1322" s="4">
        <v>1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1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1</v>
      </c>
      <c r="CB1322" s="4">
        <v>1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1</v>
      </c>
      <c r="CR1322" s="4">
        <v>1</v>
      </c>
      <c r="CS1322" s="4">
        <v>1</v>
      </c>
      <c r="CT1322" s="4">
        <v>1</v>
      </c>
      <c r="CU1322" s="4">
        <v>1</v>
      </c>
      <c r="CV1322" s="4">
        <v>1</v>
      </c>
      <c r="CW1322" s="4">
        <v>1</v>
      </c>
      <c r="CX1322" s="4">
        <v>1</v>
      </c>
      <c r="CY1322" s="4">
        <v>1</v>
      </c>
      <c r="CZ1322" s="4">
        <v>1</v>
      </c>
      <c r="DA1322" s="4">
        <v>1</v>
      </c>
      <c r="DB1322" s="4">
        <v>1</v>
      </c>
      <c r="DC1322" s="4">
        <v>1</v>
      </c>
      <c r="DD1322" s="4">
        <v>1</v>
      </c>
      <c r="DE1322" s="4">
        <v>1</v>
      </c>
      <c r="DF1322" s="4">
        <v>1</v>
      </c>
      <c r="DG1322" s="4">
        <v>1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2017</v>
      </c>
      <c r="B1323" t="s">
        <v>2018</v>
      </c>
      <c r="C1323" s="4">
        <v>1</v>
      </c>
      <c r="D1323" s="4">
        <v>1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1</v>
      </c>
      <c r="AC1323" s="4">
        <v>1</v>
      </c>
      <c r="AD1323" s="4">
        <v>1</v>
      </c>
      <c r="AE1323" s="4">
        <v>1</v>
      </c>
      <c r="AF1323" s="4">
        <v>1</v>
      </c>
      <c r="AG1323" s="4">
        <v>1</v>
      </c>
      <c r="AH1323" s="4">
        <v>1</v>
      </c>
      <c r="AI1323" s="4">
        <v>1</v>
      </c>
      <c r="AJ1323" s="4">
        <v>1</v>
      </c>
      <c r="AK1323" s="4">
        <v>1</v>
      </c>
      <c r="AL1323" s="4">
        <v>1</v>
      </c>
      <c r="AM1323" s="4">
        <v>1</v>
      </c>
      <c r="AN1323" s="4">
        <v>1</v>
      </c>
      <c r="AO1323" s="4">
        <v>1</v>
      </c>
      <c r="AP1323" s="4">
        <v>1</v>
      </c>
      <c r="AQ1323" s="4">
        <v>1</v>
      </c>
      <c r="AR1323" s="4">
        <v>1</v>
      </c>
      <c r="AS1323" s="4">
        <v>1</v>
      </c>
      <c r="AT1323" s="4">
        <v>1</v>
      </c>
      <c r="AU1323" s="4">
        <v>1</v>
      </c>
      <c r="AV1323" s="4">
        <v>1</v>
      </c>
      <c r="AW1323" s="4">
        <v>1</v>
      </c>
      <c r="AX1323" s="4">
        <v>1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2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0</v>
      </c>
      <c r="CN1323" s="4">
        <v>1</v>
      </c>
      <c r="CO1323" s="4">
        <v>1</v>
      </c>
      <c r="CP1323" s="4">
        <v>1</v>
      </c>
      <c r="CQ1323" s="4">
        <v>1</v>
      </c>
      <c r="CR1323" s="4">
        <v>1</v>
      </c>
      <c r="CS1323" s="4">
        <v>1</v>
      </c>
      <c r="CT1323" s="4">
        <v>1</v>
      </c>
      <c r="CU1323" s="4">
        <v>1</v>
      </c>
      <c r="CV1323" s="4">
        <v>1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1</v>
      </c>
      <c r="DN1323" s="4">
        <v>1</v>
      </c>
    </row>
    <row r="1324" spans="1:118">
      <c r="A1324" t="s">
        <v>591</v>
      </c>
      <c r="B1324" t="s">
        <v>592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1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1</v>
      </c>
      <c r="AZ1324" s="4">
        <v>0</v>
      </c>
      <c r="BA1324" s="4">
        <v>0</v>
      </c>
      <c r="BB1324" s="4">
        <v>0</v>
      </c>
      <c r="BC1324" s="4">
        <v>0</v>
      </c>
      <c r="BD1324" s="4">
        <v>0</v>
      </c>
      <c r="BE1324" s="4">
        <v>0</v>
      </c>
      <c r="BF1324" s="4">
        <v>0</v>
      </c>
      <c r="BG1324" s="4">
        <v>0</v>
      </c>
      <c r="BH1324" s="4">
        <v>0</v>
      </c>
      <c r="BI1324" s="4">
        <v>0</v>
      </c>
      <c r="BJ1324" s="4">
        <v>0</v>
      </c>
      <c r="BK1324" s="4">
        <v>0</v>
      </c>
      <c r="BL1324" s="4">
        <v>0</v>
      </c>
      <c r="BM1324" s="4">
        <v>0</v>
      </c>
      <c r="BN1324" s="4">
        <v>0</v>
      </c>
      <c r="BO1324" s="4">
        <v>0</v>
      </c>
      <c r="BP1324" s="4">
        <v>0</v>
      </c>
      <c r="BQ1324" s="4">
        <v>0</v>
      </c>
      <c r="BR1324" s="4">
        <v>0</v>
      </c>
      <c r="BS1324" s="4">
        <v>0</v>
      </c>
      <c r="BT1324" s="4">
        <v>0</v>
      </c>
      <c r="BU1324" s="4">
        <v>0</v>
      </c>
      <c r="BV1324" s="4">
        <v>0</v>
      </c>
      <c r="BW1324" s="4">
        <v>0</v>
      </c>
      <c r="BX1324" s="4">
        <v>0</v>
      </c>
      <c r="BY1324" s="4">
        <v>0</v>
      </c>
      <c r="BZ1324" s="4">
        <v>0</v>
      </c>
      <c r="CA1324" s="4">
        <v>0</v>
      </c>
      <c r="CB1324" s="4">
        <v>0</v>
      </c>
      <c r="CC1324" s="4">
        <v>0</v>
      </c>
      <c r="CD1324" s="4">
        <v>0</v>
      </c>
      <c r="CE1324" s="4">
        <v>0</v>
      </c>
      <c r="CF1324" s="4">
        <v>0</v>
      </c>
      <c r="CG1324" s="4">
        <v>0</v>
      </c>
      <c r="CH1324" s="4">
        <v>0</v>
      </c>
      <c r="CI1324" s="4">
        <v>0</v>
      </c>
      <c r="CJ1324" s="4">
        <v>0</v>
      </c>
      <c r="CK1324" s="4">
        <v>0</v>
      </c>
      <c r="CL1324" s="4">
        <v>0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0</v>
      </c>
      <c r="CU1324" s="4">
        <v>0</v>
      </c>
      <c r="CV1324" s="4">
        <v>0</v>
      </c>
      <c r="CW1324" s="4">
        <v>0</v>
      </c>
      <c r="CX1324" s="4">
        <v>0</v>
      </c>
      <c r="CY1324" s="4">
        <v>0</v>
      </c>
      <c r="CZ1324" s="4">
        <v>0</v>
      </c>
      <c r="DA1324" s="4">
        <v>0</v>
      </c>
      <c r="DB1324" s="4">
        <v>0</v>
      </c>
      <c r="DC1324" s="4">
        <v>0</v>
      </c>
      <c r="DD1324" s="4">
        <v>0</v>
      </c>
      <c r="DE1324" s="4">
        <v>0</v>
      </c>
      <c r="DF1324" s="4">
        <v>0</v>
      </c>
      <c r="DG1324" s="4">
        <v>0</v>
      </c>
      <c r="DH1324" s="4">
        <v>0</v>
      </c>
      <c r="DI1324" s="4">
        <v>0</v>
      </c>
      <c r="DJ1324" s="4">
        <v>0</v>
      </c>
      <c r="DK1324" s="4">
        <v>0</v>
      </c>
      <c r="DL1324" s="4">
        <v>0</v>
      </c>
      <c r="DM1324" s="4">
        <v>0</v>
      </c>
      <c r="DN1324" s="4">
        <v>0</v>
      </c>
    </row>
    <row r="1325" spans="1:118">
      <c r="A1325" t="s">
        <v>1647</v>
      </c>
      <c r="B1325" t="s">
        <v>1648</v>
      </c>
      <c r="C1325" s="4">
        <v>0</v>
      </c>
      <c r="D1325" s="4">
        <v>0</v>
      </c>
      <c r="E1325" s="4">
        <v>0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2</v>
      </c>
      <c r="AZ1325" s="4">
        <v>1</v>
      </c>
      <c r="BA1325" s="4">
        <v>2</v>
      </c>
      <c r="BB1325" s="4">
        <v>0</v>
      </c>
      <c r="BC1325" s="4">
        <v>1</v>
      </c>
      <c r="BD1325" s="4">
        <v>0</v>
      </c>
      <c r="BE1325" s="4">
        <v>0</v>
      </c>
      <c r="BF1325" s="4">
        <v>0</v>
      </c>
      <c r="BG1325" s="4">
        <v>0</v>
      </c>
      <c r="BH1325" s="4">
        <v>2</v>
      </c>
      <c r="BI1325" s="4">
        <v>1</v>
      </c>
      <c r="BJ1325" s="4">
        <v>0</v>
      </c>
      <c r="BK1325" s="4">
        <v>0</v>
      </c>
      <c r="BL1325" s="4">
        <v>0</v>
      </c>
      <c r="BM1325" s="4">
        <v>0</v>
      </c>
      <c r="BN1325" s="4">
        <v>0</v>
      </c>
      <c r="BO1325" s="4">
        <v>0</v>
      </c>
      <c r="BP1325" s="4">
        <v>0</v>
      </c>
      <c r="BQ1325" s="4">
        <v>0</v>
      </c>
      <c r="BR1325" s="4">
        <v>0</v>
      </c>
      <c r="BS1325" s="4">
        <v>0</v>
      </c>
      <c r="BT1325" s="4">
        <v>0</v>
      </c>
      <c r="BU1325" s="4">
        <v>0</v>
      </c>
      <c r="BV1325" s="4">
        <v>0</v>
      </c>
      <c r="BW1325" s="4">
        <v>0</v>
      </c>
      <c r="BX1325" s="4">
        <v>0</v>
      </c>
      <c r="BY1325" s="4">
        <v>0</v>
      </c>
      <c r="BZ1325" s="4">
        <v>0</v>
      </c>
      <c r="CA1325" s="4">
        <v>0</v>
      </c>
      <c r="CB1325" s="4">
        <v>0</v>
      </c>
      <c r="CC1325" s="4">
        <v>0</v>
      </c>
      <c r="CD1325" s="4">
        <v>0</v>
      </c>
      <c r="CE1325" s="4">
        <v>0</v>
      </c>
      <c r="CF1325" s="4">
        <v>0</v>
      </c>
      <c r="CG1325" s="4">
        <v>0</v>
      </c>
      <c r="CH1325" s="4">
        <v>2</v>
      </c>
      <c r="CI1325" s="4">
        <v>0</v>
      </c>
      <c r="CJ1325" s="4">
        <v>0</v>
      </c>
      <c r="CK1325" s="4">
        <v>0</v>
      </c>
      <c r="CL1325" s="4">
        <v>0</v>
      </c>
      <c r="CM1325" s="4">
        <v>1</v>
      </c>
      <c r="CN1325" s="4">
        <v>0</v>
      </c>
      <c r="CO1325" s="4">
        <v>0</v>
      </c>
      <c r="CP1325" s="4">
        <v>3</v>
      </c>
      <c r="CQ1325" s="4">
        <v>2</v>
      </c>
      <c r="CR1325" s="4">
        <v>2</v>
      </c>
      <c r="CS1325" s="4">
        <v>0</v>
      </c>
      <c r="CT1325" s="4">
        <v>1</v>
      </c>
      <c r="CU1325" s="4">
        <v>1</v>
      </c>
      <c r="CV1325" s="4">
        <v>1</v>
      </c>
      <c r="CW1325" s="4">
        <v>0</v>
      </c>
      <c r="CX1325" s="4">
        <v>0</v>
      </c>
      <c r="CY1325" s="4">
        <v>0</v>
      </c>
      <c r="CZ1325" s="4">
        <v>0</v>
      </c>
      <c r="DA1325" s="4">
        <v>0</v>
      </c>
      <c r="DB1325" s="4">
        <v>0</v>
      </c>
      <c r="DC1325" s="4">
        <v>0</v>
      </c>
      <c r="DD1325" s="4">
        <v>0</v>
      </c>
      <c r="DE1325" s="4">
        <v>0</v>
      </c>
      <c r="DF1325" s="4">
        <v>0</v>
      </c>
      <c r="DG1325" s="4">
        <v>0</v>
      </c>
      <c r="DH1325" s="4">
        <v>0</v>
      </c>
      <c r="DI1325" s="4">
        <v>0</v>
      </c>
      <c r="DJ1325" s="4">
        <v>0</v>
      </c>
      <c r="DK1325" s="4">
        <v>0</v>
      </c>
      <c r="DL1325" s="4">
        <v>1</v>
      </c>
      <c r="DM1325" s="4">
        <v>0</v>
      </c>
      <c r="DN1325" s="4">
        <v>0</v>
      </c>
    </row>
    <row r="1326" spans="1:118">
      <c r="A1326" t="s">
        <v>131</v>
      </c>
      <c r="B1326" t="s">
        <v>132</v>
      </c>
      <c r="C1326" s="4">
        <v>3</v>
      </c>
      <c r="D1326" s="4">
        <v>4</v>
      </c>
      <c r="E1326" s="4">
        <v>3</v>
      </c>
      <c r="F1326" s="4">
        <v>3</v>
      </c>
      <c r="G1326" s="4">
        <v>1</v>
      </c>
      <c r="H1326" s="4">
        <v>1</v>
      </c>
      <c r="I1326" s="4">
        <v>1</v>
      </c>
      <c r="J1326" s="4">
        <v>2</v>
      </c>
      <c r="K1326" s="4">
        <v>0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1</v>
      </c>
      <c r="AC1326" s="4">
        <v>2</v>
      </c>
      <c r="AD1326" s="4">
        <v>2</v>
      </c>
      <c r="AE1326" s="4">
        <v>2</v>
      </c>
      <c r="AF1326" s="4">
        <v>2</v>
      </c>
      <c r="AG1326" s="4">
        <v>2</v>
      </c>
      <c r="AH1326" s="4">
        <v>2</v>
      </c>
      <c r="AI1326" s="4">
        <v>2</v>
      </c>
      <c r="AJ1326" s="4">
        <v>2</v>
      </c>
      <c r="AK1326" s="4">
        <v>2</v>
      </c>
      <c r="AL1326" s="4">
        <v>2</v>
      </c>
      <c r="AM1326" s="4">
        <v>2</v>
      </c>
      <c r="AN1326" s="4">
        <v>2</v>
      </c>
      <c r="AO1326" s="4">
        <v>2</v>
      </c>
      <c r="AP1326" s="4">
        <v>2</v>
      </c>
      <c r="AQ1326" s="4">
        <v>2</v>
      </c>
      <c r="AR1326" s="4">
        <v>2</v>
      </c>
      <c r="AS1326" s="4">
        <v>2</v>
      </c>
      <c r="AT1326" s="4">
        <v>2</v>
      </c>
      <c r="AU1326" s="4">
        <v>2</v>
      </c>
      <c r="AV1326" s="4">
        <v>2</v>
      </c>
      <c r="AW1326" s="4">
        <v>2</v>
      </c>
      <c r="AX1326" s="4">
        <v>2</v>
      </c>
      <c r="AY1326" s="4">
        <v>2</v>
      </c>
      <c r="AZ1326" s="4">
        <v>2</v>
      </c>
      <c r="BA1326" s="4">
        <v>2</v>
      </c>
      <c r="BB1326" s="4">
        <v>1</v>
      </c>
      <c r="BC1326" s="4">
        <v>1</v>
      </c>
      <c r="BD1326" s="4">
        <v>1</v>
      </c>
      <c r="BE1326" s="4">
        <v>2</v>
      </c>
      <c r="BF1326" s="4">
        <v>2</v>
      </c>
      <c r="BG1326" s="4">
        <v>2</v>
      </c>
      <c r="BH1326" s="4">
        <v>1</v>
      </c>
      <c r="BI1326" s="4">
        <v>1</v>
      </c>
      <c r="BJ1326" s="4">
        <v>1</v>
      </c>
      <c r="BK1326" s="4">
        <v>2</v>
      </c>
      <c r="BL1326" s="4">
        <v>2</v>
      </c>
      <c r="BM1326" s="4">
        <v>2</v>
      </c>
      <c r="BN1326" s="4">
        <v>2</v>
      </c>
      <c r="BO1326" s="4">
        <v>2</v>
      </c>
      <c r="BP1326" s="4">
        <v>2</v>
      </c>
      <c r="BQ1326" s="4">
        <v>2</v>
      </c>
      <c r="BR1326" s="4">
        <v>2</v>
      </c>
      <c r="BS1326" s="4">
        <v>2</v>
      </c>
      <c r="BT1326" s="4">
        <v>2</v>
      </c>
      <c r="BU1326" s="4">
        <v>2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1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1</v>
      </c>
      <c r="CI1326" s="4">
        <v>3</v>
      </c>
      <c r="CJ1326" s="4">
        <v>3</v>
      </c>
      <c r="CK1326" s="4">
        <v>2</v>
      </c>
      <c r="CL1326" s="4">
        <v>2</v>
      </c>
      <c r="CM1326" s="4">
        <v>3</v>
      </c>
      <c r="CN1326" s="4">
        <v>2</v>
      </c>
      <c r="CO1326" s="4">
        <v>2</v>
      </c>
      <c r="CP1326" s="4">
        <v>3</v>
      </c>
      <c r="CQ1326" s="4">
        <v>3</v>
      </c>
      <c r="CR1326" s="4">
        <v>3</v>
      </c>
      <c r="CS1326" s="4">
        <v>3</v>
      </c>
      <c r="CT1326" s="4">
        <v>1</v>
      </c>
      <c r="CU1326" s="4">
        <v>1</v>
      </c>
      <c r="CV1326" s="4">
        <v>1</v>
      </c>
      <c r="CW1326" s="4">
        <v>0</v>
      </c>
      <c r="CX1326" s="4">
        <v>0</v>
      </c>
      <c r="CY1326" s="4">
        <v>0</v>
      </c>
      <c r="CZ1326" s="4">
        <v>0</v>
      </c>
      <c r="DA1326" s="4">
        <v>0</v>
      </c>
      <c r="DB1326" s="4">
        <v>0</v>
      </c>
      <c r="DC1326" s="4">
        <v>0</v>
      </c>
      <c r="DD1326" s="4">
        <v>0</v>
      </c>
      <c r="DE1326" s="4">
        <v>0</v>
      </c>
      <c r="DF1326" s="4">
        <v>0</v>
      </c>
      <c r="DG1326" s="4">
        <v>0</v>
      </c>
      <c r="DH1326" s="4">
        <v>0</v>
      </c>
      <c r="DI1326" s="4">
        <v>0</v>
      </c>
      <c r="DJ1326" s="4">
        <v>0</v>
      </c>
      <c r="DK1326" s="4">
        <v>0</v>
      </c>
      <c r="DL1326" s="4">
        <v>1</v>
      </c>
      <c r="DM1326" s="4">
        <v>1</v>
      </c>
      <c r="DN1326" s="4">
        <v>1</v>
      </c>
    </row>
    <row r="1327" spans="1:118">
      <c r="A1327" t="s">
        <v>2605</v>
      </c>
      <c r="B1327" t="s">
        <v>2606</v>
      </c>
      <c r="C1327" s="4">
        <v>1</v>
      </c>
      <c r="D1327" s="4">
        <v>1</v>
      </c>
      <c r="E1327" s="4">
        <v>1</v>
      </c>
      <c r="F1327" s="4">
        <v>0</v>
      </c>
      <c r="G1327" s="4">
        <v>1</v>
      </c>
      <c r="H1327" s="4">
        <v>1</v>
      </c>
      <c r="I1327" s="4">
        <v>1</v>
      </c>
      <c r="J1327" s="4">
        <v>1</v>
      </c>
      <c r="K1327" s="4">
        <v>1</v>
      </c>
      <c r="L1327" s="4">
        <v>1</v>
      </c>
      <c r="M1327" s="4">
        <v>1</v>
      </c>
      <c r="N1327" s="4">
        <v>1</v>
      </c>
      <c r="O1327" s="4">
        <v>1</v>
      </c>
      <c r="P1327" s="4">
        <v>1</v>
      </c>
      <c r="Q1327" s="4">
        <v>1</v>
      </c>
      <c r="R1327" s="4">
        <v>1</v>
      </c>
      <c r="S1327" s="4">
        <v>1</v>
      </c>
      <c r="T1327" s="4">
        <v>1</v>
      </c>
      <c r="U1327" s="4">
        <v>1</v>
      </c>
      <c r="V1327" s="4">
        <v>1</v>
      </c>
      <c r="W1327" s="4">
        <v>1</v>
      </c>
      <c r="X1327" s="4">
        <v>1</v>
      </c>
      <c r="Y1327" s="4">
        <v>1</v>
      </c>
      <c r="Z1327" s="4">
        <v>1</v>
      </c>
      <c r="AA1327" s="4">
        <v>1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1</v>
      </c>
      <c r="AX1327" s="4">
        <v>1</v>
      </c>
      <c r="AY1327" s="4">
        <v>1</v>
      </c>
      <c r="AZ1327" s="4">
        <v>1</v>
      </c>
      <c r="BA1327" s="4">
        <v>1</v>
      </c>
      <c r="BB1327" s="4">
        <v>1</v>
      </c>
      <c r="BC1327" s="4">
        <v>1</v>
      </c>
      <c r="BD1327" s="4">
        <v>1</v>
      </c>
      <c r="BE1327" s="4">
        <v>1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1</v>
      </c>
      <c r="CD1327" s="4">
        <v>1</v>
      </c>
      <c r="CE1327" s="4">
        <v>1</v>
      </c>
      <c r="CF1327" s="4">
        <v>1</v>
      </c>
      <c r="CG1327" s="4">
        <v>1</v>
      </c>
      <c r="CH1327" s="4">
        <v>1</v>
      </c>
      <c r="CI1327" s="4">
        <v>1</v>
      </c>
      <c r="CJ1327" s="4">
        <v>1</v>
      </c>
      <c r="CK1327" s="4">
        <v>1</v>
      </c>
      <c r="CL1327" s="4">
        <v>1</v>
      </c>
      <c r="CM1327" s="4">
        <v>1</v>
      </c>
      <c r="CN1327" s="4">
        <v>1</v>
      </c>
      <c r="CO1327" s="4">
        <v>1</v>
      </c>
      <c r="CP1327" s="4">
        <v>1</v>
      </c>
      <c r="CQ1327" s="4">
        <v>1</v>
      </c>
      <c r="CR1327" s="4">
        <v>1</v>
      </c>
      <c r="CS1327" s="4">
        <v>1</v>
      </c>
      <c r="CT1327" s="4">
        <v>0</v>
      </c>
      <c r="CU1327" s="4">
        <v>1</v>
      </c>
      <c r="CV1327" s="4">
        <v>2</v>
      </c>
      <c r="CW1327" s="4">
        <v>1</v>
      </c>
      <c r="CX1327" s="4">
        <v>1</v>
      </c>
      <c r="CY1327" s="4">
        <v>1</v>
      </c>
      <c r="CZ1327" s="4">
        <v>1</v>
      </c>
      <c r="DA1327" s="4">
        <v>1</v>
      </c>
      <c r="DB1327" s="4">
        <v>1</v>
      </c>
      <c r="DC1327" s="4">
        <v>1</v>
      </c>
      <c r="DD1327" s="4">
        <v>1</v>
      </c>
      <c r="DE1327" s="4">
        <v>1</v>
      </c>
      <c r="DF1327" s="4">
        <v>1</v>
      </c>
      <c r="DG1327" s="4">
        <v>1</v>
      </c>
      <c r="DH1327" s="4">
        <v>1</v>
      </c>
      <c r="DI1327" s="4">
        <v>1</v>
      </c>
      <c r="DJ1327" s="4">
        <v>2</v>
      </c>
      <c r="DK1327" s="4">
        <v>2</v>
      </c>
      <c r="DL1327" s="4">
        <v>1</v>
      </c>
      <c r="DM1327" s="4">
        <v>1</v>
      </c>
      <c r="DN1327" s="4">
        <v>1</v>
      </c>
    </row>
    <row r="1328" spans="1:118">
      <c r="A1328" t="s">
        <v>889</v>
      </c>
      <c r="B1328" t="s">
        <v>890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1</v>
      </c>
      <c r="CQ1328" s="4">
        <v>1</v>
      </c>
      <c r="CR1328" s="4">
        <v>1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2623</v>
      </c>
      <c r="B1329" t="s">
        <v>2624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1</v>
      </c>
      <c r="M1329" s="4">
        <v>1</v>
      </c>
      <c r="N1329" s="4">
        <v>1</v>
      </c>
      <c r="O1329" s="4">
        <v>1</v>
      </c>
      <c r="P1329" s="4">
        <v>1</v>
      </c>
      <c r="Q1329" s="4">
        <v>1</v>
      </c>
      <c r="R1329" s="4">
        <v>1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1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0</v>
      </c>
      <c r="BC1329" s="4">
        <v>1</v>
      </c>
      <c r="BD1329" s="4">
        <v>0</v>
      </c>
      <c r="BE1329" s="4">
        <v>0</v>
      </c>
      <c r="BF1329" s="4">
        <v>0</v>
      </c>
      <c r="BG1329" s="4">
        <v>0</v>
      </c>
      <c r="BH1329" s="4">
        <v>1</v>
      </c>
      <c r="BI1329" s="4">
        <v>1</v>
      </c>
      <c r="BJ1329" s="4">
        <v>0</v>
      </c>
      <c r="BK1329" s="4">
        <v>1</v>
      </c>
      <c r="BL1329" s="4">
        <v>1</v>
      </c>
      <c r="BM1329" s="4">
        <v>1</v>
      </c>
      <c r="BN1329" s="4">
        <v>1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1</v>
      </c>
      <c r="CB1329" s="4">
        <v>1</v>
      </c>
      <c r="CC1329" s="4">
        <v>1</v>
      </c>
      <c r="CD1329" s="4">
        <v>1</v>
      </c>
      <c r="CE1329" s="4">
        <v>1</v>
      </c>
      <c r="CF1329" s="4">
        <v>1</v>
      </c>
      <c r="CG1329" s="4">
        <v>0</v>
      </c>
      <c r="CH1329" s="4">
        <v>0</v>
      </c>
      <c r="CI1329" s="4">
        <v>1</v>
      </c>
      <c r="CJ1329" s="4">
        <v>1</v>
      </c>
      <c r="CK1329" s="4">
        <v>1</v>
      </c>
      <c r="CL1329" s="4">
        <v>1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1</v>
      </c>
      <c r="DK1329" s="4">
        <v>1</v>
      </c>
      <c r="DL1329" s="4">
        <v>2</v>
      </c>
      <c r="DM1329" s="4">
        <v>0</v>
      </c>
      <c r="DN1329" s="4">
        <v>1</v>
      </c>
    </row>
    <row r="1330" spans="1:118">
      <c r="A1330" t="s">
        <v>737</v>
      </c>
      <c r="B1330" t="s">
        <v>738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0</v>
      </c>
      <c r="CD1330" s="4">
        <v>0</v>
      </c>
      <c r="CE1330" s="4">
        <v>0</v>
      </c>
      <c r="CF1330" s="4">
        <v>0</v>
      </c>
      <c r="CG1330" s="4">
        <v>0</v>
      </c>
      <c r="CH1330" s="4">
        <v>0</v>
      </c>
      <c r="CI1330" s="4">
        <v>0</v>
      </c>
      <c r="CJ1330" s="4">
        <v>0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0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1</v>
      </c>
      <c r="DK1330" s="4">
        <v>1</v>
      </c>
      <c r="DL1330" s="4">
        <v>0</v>
      </c>
      <c r="DM1330" s="4">
        <v>0</v>
      </c>
      <c r="DN1330" s="4">
        <v>0</v>
      </c>
    </row>
    <row r="1331" spans="1:118">
      <c r="A1331" t="s">
        <v>749</v>
      </c>
      <c r="B1331" t="s">
        <v>750</v>
      </c>
      <c r="C1331" s="4">
        <v>0</v>
      </c>
      <c r="D1331" s="4">
        <v>0</v>
      </c>
      <c r="E1331" s="4">
        <v>1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0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1</v>
      </c>
      <c r="DK1331" s="4">
        <v>1</v>
      </c>
      <c r="DL1331" s="4">
        <v>0</v>
      </c>
      <c r="DM1331" s="4">
        <v>0</v>
      </c>
      <c r="DN1331" s="4">
        <v>0</v>
      </c>
    </row>
    <row r="1332" spans="1:118">
      <c r="A1332" t="s">
        <v>2621</v>
      </c>
      <c r="B1332" t="s">
        <v>2622</v>
      </c>
      <c r="C1332" s="4">
        <v>0</v>
      </c>
      <c r="D1332" s="4">
        <v>0</v>
      </c>
      <c r="E1332" s="4">
        <v>0</v>
      </c>
      <c r="F1332" s="4">
        <v>1</v>
      </c>
      <c r="G1332" s="4">
        <v>0</v>
      </c>
      <c r="H1332" s="4">
        <v>0</v>
      </c>
      <c r="I1332" s="4">
        <v>0</v>
      </c>
      <c r="J1332" s="4">
        <v>0</v>
      </c>
      <c r="K1332" s="4">
        <v>1</v>
      </c>
      <c r="L1332" s="4">
        <v>1</v>
      </c>
      <c r="M1332" s="4">
        <v>1</v>
      </c>
      <c r="N1332" s="4">
        <v>1</v>
      </c>
      <c r="O1332" s="4">
        <v>1</v>
      </c>
      <c r="P1332" s="4">
        <v>1</v>
      </c>
      <c r="Q1332" s="4">
        <v>1</v>
      </c>
      <c r="R1332" s="4">
        <v>1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1</v>
      </c>
      <c r="AY1332" s="4">
        <v>0</v>
      </c>
      <c r="AZ1332" s="4">
        <v>1</v>
      </c>
      <c r="BA1332" s="4">
        <v>1</v>
      </c>
      <c r="BB1332" s="4">
        <v>1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1</v>
      </c>
      <c r="BI1332" s="4">
        <v>0</v>
      </c>
      <c r="BJ1332" s="4">
        <v>1</v>
      </c>
      <c r="BK1332" s="4">
        <v>1</v>
      </c>
      <c r="BL1332" s="4">
        <v>1</v>
      </c>
      <c r="BM1332" s="4">
        <v>1</v>
      </c>
      <c r="BN1332" s="4">
        <v>1</v>
      </c>
      <c r="BO1332" s="4">
        <v>1</v>
      </c>
      <c r="BP1332" s="4">
        <v>1</v>
      </c>
      <c r="BQ1332" s="4">
        <v>1</v>
      </c>
      <c r="BR1332" s="4">
        <v>1</v>
      </c>
      <c r="BS1332" s="4">
        <v>1</v>
      </c>
      <c r="BT1332" s="4">
        <v>1</v>
      </c>
      <c r="BU1332" s="4">
        <v>1</v>
      </c>
      <c r="BV1332" s="4">
        <v>1</v>
      </c>
      <c r="BW1332" s="4">
        <v>1</v>
      </c>
      <c r="BX1332" s="4">
        <v>1</v>
      </c>
      <c r="BY1332" s="4">
        <v>1</v>
      </c>
      <c r="BZ1332" s="4">
        <v>1</v>
      </c>
      <c r="CA1332" s="4">
        <v>1</v>
      </c>
      <c r="CB1332" s="4">
        <v>1</v>
      </c>
      <c r="CC1332" s="4">
        <v>1</v>
      </c>
      <c r="CD1332" s="4">
        <v>1</v>
      </c>
      <c r="CE1332" s="4">
        <v>1</v>
      </c>
      <c r="CF1332" s="4">
        <v>1</v>
      </c>
      <c r="CG1332" s="4">
        <v>1</v>
      </c>
      <c r="CH1332" s="4">
        <v>0</v>
      </c>
      <c r="CI1332" s="4">
        <v>1</v>
      </c>
      <c r="CJ1332" s="4">
        <v>1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1</v>
      </c>
      <c r="CT1332" s="4">
        <v>0</v>
      </c>
      <c r="CU1332" s="4">
        <v>0</v>
      </c>
      <c r="CV1332" s="4">
        <v>0</v>
      </c>
      <c r="CW1332" s="4">
        <v>1</v>
      </c>
      <c r="CX1332" s="4">
        <v>1</v>
      </c>
      <c r="CY1332" s="4">
        <v>1</v>
      </c>
      <c r="CZ1332" s="4">
        <v>1</v>
      </c>
      <c r="DA1332" s="4">
        <v>1</v>
      </c>
      <c r="DB1332" s="4">
        <v>1</v>
      </c>
      <c r="DC1332" s="4">
        <v>1</v>
      </c>
      <c r="DD1332" s="4">
        <v>1</v>
      </c>
      <c r="DE1332" s="4">
        <v>1</v>
      </c>
      <c r="DF1332" s="4">
        <v>1</v>
      </c>
      <c r="DG1332" s="4">
        <v>1</v>
      </c>
      <c r="DH1332" s="4">
        <v>1</v>
      </c>
      <c r="DI1332" s="4">
        <v>1</v>
      </c>
      <c r="DJ1332" s="4">
        <v>1</v>
      </c>
      <c r="DK1332" s="4">
        <v>1</v>
      </c>
      <c r="DL1332" s="4">
        <v>0</v>
      </c>
      <c r="DM1332" s="4">
        <v>0</v>
      </c>
      <c r="DN1332" s="4">
        <v>0</v>
      </c>
    </row>
    <row r="1333" spans="1:118">
      <c r="A1333" t="s">
        <v>119</v>
      </c>
      <c r="B1333" t="s">
        <v>120</v>
      </c>
      <c r="C1333" s="4">
        <v>3</v>
      </c>
      <c r="D1333" s="4">
        <v>2</v>
      </c>
      <c r="E1333" s="4">
        <v>2</v>
      </c>
      <c r="F1333" s="4">
        <v>3</v>
      </c>
      <c r="G1333" s="4">
        <v>4</v>
      </c>
      <c r="H1333" s="4">
        <v>4</v>
      </c>
      <c r="I1333" s="4">
        <v>4</v>
      </c>
      <c r="J1333" s="4">
        <v>4</v>
      </c>
      <c r="K1333" s="4">
        <v>4</v>
      </c>
      <c r="L1333" s="4">
        <v>4</v>
      </c>
      <c r="M1333" s="4">
        <v>4</v>
      </c>
      <c r="N1333" s="4">
        <v>5</v>
      </c>
      <c r="O1333" s="4">
        <v>4</v>
      </c>
      <c r="P1333" s="4">
        <v>4</v>
      </c>
      <c r="Q1333" s="4">
        <v>4</v>
      </c>
      <c r="R1333" s="4">
        <v>4</v>
      </c>
      <c r="S1333" s="4">
        <v>4</v>
      </c>
      <c r="T1333" s="4">
        <v>4</v>
      </c>
      <c r="U1333" s="4">
        <v>4</v>
      </c>
      <c r="V1333" s="4">
        <v>4</v>
      </c>
      <c r="W1333" s="4">
        <v>4</v>
      </c>
      <c r="X1333" s="4">
        <v>4</v>
      </c>
      <c r="Y1333" s="4">
        <v>4</v>
      </c>
      <c r="Z1333" s="4">
        <v>4</v>
      </c>
      <c r="AA1333" s="4">
        <v>4</v>
      </c>
      <c r="AB1333" s="4">
        <v>4</v>
      </c>
      <c r="AC1333" s="4">
        <v>4</v>
      </c>
      <c r="AD1333" s="4">
        <v>4</v>
      </c>
      <c r="AE1333" s="4">
        <v>4</v>
      </c>
      <c r="AF1333" s="4">
        <v>4</v>
      </c>
      <c r="AG1333" s="4">
        <v>4</v>
      </c>
      <c r="AH1333" s="4">
        <v>4</v>
      </c>
      <c r="AI1333" s="4">
        <v>4</v>
      </c>
      <c r="AJ1333" s="4">
        <v>4</v>
      </c>
      <c r="AK1333" s="4">
        <v>4</v>
      </c>
      <c r="AL1333" s="4">
        <v>4</v>
      </c>
      <c r="AM1333" s="4">
        <v>4</v>
      </c>
      <c r="AN1333" s="4">
        <v>4</v>
      </c>
      <c r="AO1333" s="4">
        <v>4</v>
      </c>
      <c r="AP1333" s="4">
        <v>4</v>
      </c>
      <c r="AQ1333" s="4">
        <v>4</v>
      </c>
      <c r="AR1333" s="4">
        <v>4</v>
      </c>
      <c r="AS1333" s="4">
        <v>4</v>
      </c>
      <c r="AT1333" s="4">
        <v>4</v>
      </c>
      <c r="AU1333" s="4">
        <v>4</v>
      </c>
      <c r="AV1333" s="4">
        <v>4</v>
      </c>
      <c r="AW1333" s="4">
        <v>3</v>
      </c>
      <c r="AX1333" s="4">
        <v>3</v>
      </c>
      <c r="AY1333" s="4">
        <v>3</v>
      </c>
      <c r="AZ1333" s="4">
        <v>4</v>
      </c>
      <c r="BA1333" s="4">
        <v>4</v>
      </c>
      <c r="BB1333" s="4">
        <v>3</v>
      </c>
      <c r="BC1333" s="4">
        <v>3</v>
      </c>
      <c r="BD1333" s="4">
        <v>3</v>
      </c>
      <c r="BE1333" s="4">
        <v>4</v>
      </c>
      <c r="BF1333" s="4">
        <v>4</v>
      </c>
      <c r="BG1333" s="4">
        <v>4</v>
      </c>
      <c r="BH1333" s="4">
        <v>4</v>
      </c>
      <c r="BI1333" s="4">
        <v>3</v>
      </c>
      <c r="BJ1333" s="4">
        <v>3</v>
      </c>
      <c r="BK1333" s="4">
        <v>3</v>
      </c>
      <c r="BL1333" s="4">
        <v>3</v>
      </c>
      <c r="BM1333" s="4">
        <v>3</v>
      </c>
      <c r="BN1333" s="4">
        <v>3</v>
      </c>
      <c r="BO1333" s="4">
        <v>3</v>
      </c>
      <c r="BP1333" s="4">
        <v>3</v>
      </c>
      <c r="BQ1333" s="4">
        <v>3</v>
      </c>
      <c r="BR1333" s="4">
        <v>3</v>
      </c>
      <c r="BS1333" s="4">
        <v>3</v>
      </c>
      <c r="BT1333" s="4">
        <v>3</v>
      </c>
      <c r="BU1333" s="4">
        <v>3</v>
      </c>
      <c r="BV1333" s="4">
        <v>3</v>
      </c>
      <c r="BW1333" s="4">
        <v>3</v>
      </c>
      <c r="BX1333" s="4">
        <v>3</v>
      </c>
      <c r="BY1333" s="4">
        <v>3</v>
      </c>
      <c r="BZ1333" s="4">
        <v>3</v>
      </c>
      <c r="CA1333" s="4">
        <v>3</v>
      </c>
      <c r="CB1333" s="4">
        <v>3</v>
      </c>
      <c r="CC1333" s="4">
        <v>3</v>
      </c>
      <c r="CD1333" s="4">
        <v>3</v>
      </c>
      <c r="CE1333" s="4">
        <v>3</v>
      </c>
      <c r="CF1333" s="4">
        <v>5</v>
      </c>
      <c r="CG1333" s="4">
        <v>3</v>
      </c>
      <c r="CH1333" s="4">
        <v>3</v>
      </c>
      <c r="CI1333" s="4">
        <v>4</v>
      </c>
      <c r="CJ1333" s="4">
        <v>4</v>
      </c>
      <c r="CK1333" s="4">
        <v>3</v>
      </c>
      <c r="CL1333" s="4">
        <v>3</v>
      </c>
      <c r="CM1333" s="4">
        <v>2</v>
      </c>
      <c r="CN1333" s="4">
        <v>4</v>
      </c>
      <c r="CO1333" s="4">
        <v>4</v>
      </c>
      <c r="CP1333" s="4">
        <v>4</v>
      </c>
      <c r="CQ1333" s="4">
        <v>2</v>
      </c>
      <c r="CR1333" s="4">
        <v>3</v>
      </c>
      <c r="CS1333" s="4">
        <v>2</v>
      </c>
      <c r="CT1333" s="4">
        <v>3</v>
      </c>
      <c r="CU1333" s="4">
        <v>4</v>
      </c>
      <c r="CV1333" s="4">
        <v>4</v>
      </c>
      <c r="CW1333" s="4">
        <v>4</v>
      </c>
      <c r="CX1333" s="4">
        <v>4</v>
      </c>
      <c r="CY1333" s="4">
        <v>4</v>
      </c>
      <c r="CZ1333" s="4">
        <v>4</v>
      </c>
      <c r="DA1333" s="4">
        <v>4</v>
      </c>
      <c r="DB1333" s="4">
        <v>4</v>
      </c>
      <c r="DC1333" s="4">
        <v>3</v>
      </c>
      <c r="DD1333" s="4">
        <v>5</v>
      </c>
      <c r="DE1333" s="4">
        <v>5</v>
      </c>
      <c r="DF1333" s="4">
        <v>5</v>
      </c>
      <c r="DG1333" s="4">
        <v>5</v>
      </c>
      <c r="DH1333" s="4">
        <v>5</v>
      </c>
      <c r="DI1333" s="4">
        <v>5</v>
      </c>
      <c r="DJ1333" s="4">
        <v>5</v>
      </c>
      <c r="DK1333" s="4">
        <v>5</v>
      </c>
      <c r="DL1333" s="4">
        <v>4</v>
      </c>
      <c r="DM1333" s="4">
        <v>5</v>
      </c>
      <c r="DN1333" s="4">
        <v>3</v>
      </c>
    </row>
    <row r="1334" spans="1:118">
      <c r="A1334" t="s">
        <v>2037</v>
      </c>
      <c r="B1334" t="s">
        <v>2038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1</v>
      </c>
      <c r="L1334" s="4">
        <v>1</v>
      </c>
      <c r="M1334" s="4">
        <v>1</v>
      </c>
      <c r="N1334" s="4">
        <v>1</v>
      </c>
      <c r="O1334" s="4">
        <v>1</v>
      </c>
      <c r="P1334" s="4">
        <v>1</v>
      </c>
      <c r="Q1334" s="4">
        <v>1</v>
      </c>
      <c r="R1334" s="4">
        <v>1</v>
      </c>
      <c r="S1334" s="4">
        <v>1</v>
      </c>
      <c r="T1334" s="4">
        <v>1</v>
      </c>
      <c r="U1334" s="4">
        <v>1</v>
      </c>
      <c r="V1334" s="4">
        <v>1</v>
      </c>
      <c r="W1334" s="4">
        <v>1</v>
      </c>
      <c r="X1334" s="4">
        <v>1</v>
      </c>
      <c r="Y1334" s="4">
        <v>1</v>
      </c>
      <c r="Z1334" s="4">
        <v>1</v>
      </c>
      <c r="AA1334" s="4">
        <v>1</v>
      </c>
      <c r="AB1334" s="4">
        <v>1</v>
      </c>
      <c r="AC1334" s="4">
        <v>1</v>
      </c>
      <c r="AD1334" s="4">
        <v>1</v>
      </c>
      <c r="AE1334" s="4">
        <v>1</v>
      </c>
      <c r="AF1334" s="4">
        <v>1</v>
      </c>
      <c r="AG1334" s="4">
        <v>1</v>
      </c>
      <c r="AH1334" s="4">
        <v>1</v>
      </c>
      <c r="AI1334" s="4">
        <v>1</v>
      </c>
      <c r="AJ1334" s="4">
        <v>1</v>
      </c>
      <c r="AK1334" s="4">
        <v>1</v>
      </c>
      <c r="AL1334" s="4">
        <v>1</v>
      </c>
      <c r="AM1334" s="4">
        <v>1</v>
      </c>
      <c r="AN1334" s="4">
        <v>1</v>
      </c>
      <c r="AO1334" s="4">
        <v>1</v>
      </c>
      <c r="AP1334" s="4">
        <v>1</v>
      </c>
      <c r="AQ1334" s="4">
        <v>1</v>
      </c>
      <c r="AR1334" s="4">
        <v>1</v>
      </c>
      <c r="AS1334" s="4">
        <v>1</v>
      </c>
      <c r="AT1334" s="4">
        <v>1</v>
      </c>
      <c r="AU1334" s="4">
        <v>1</v>
      </c>
      <c r="AV1334" s="4">
        <v>1</v>
      </c>
      <c r="AW1334" s="4">
        <v>1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1</v>
      </c>
      <c r="BF1334" s="4">
        <v>1</v>
      </c>
      <c r="BG1334" s="4">
        <v>1</v>
      </c>
      <c r="BH1334" s="4">
        <v>1</v>
      </c>
      <c r="BI1334" s="4">
        <v>1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1</v>
      </c>
      <c r="CN1334" s="4">
        <v>1</v>
      </c>
      <c r="CO1334" s="4">
        <v>1</v>
      </c>
      <c r="CP1334" s="4">
        <v>0</v>
      </c>
      <c r="CQ1334" s="4">
        <v>1</v>
      </c>
      <c r="CR1334" s="4">
        <v>1</v>
      </c>
      <c r="CS1334" s="4">
        <v>0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1</v>
      </c>
    </row>
    <row r="1335" spans="1:118">
      <c r="A1335" t="s">
        <v>1691</v>
      </c>
      <c r="B1335" t="s">
        <v>1692</v>
      </c>
      <c r="C1335" s="4">
        <v>0</v>
      </c>
      <c r="D1335" s="4">
        <v>0</v>
      </c>
      <c r="E1335" s="4">
        <v>2</v>
      </c>
      <c r="F1335" s="4">
        <v>1</v>
      </c>
      <c r="G1335" s="4">
        <v>1</v>
      </c>
      <c r="H1335" s="4">
        <v>0</v>
      </c>
      <c r="I1335" s="4">
        <v>0</v>
      </c>
      <c r="J1335" s="4">
        <v>0</v>
      </c>
      <c r="K1335" s="4">
        <v>1</v>
      </c>
      <c r="L1335" s="4">
        <v>1</v>
      </c>
      <c r="M1335" s="4">
        <v>1</v>
      </c>
      <c r="N1335" s="4">
        <v>1</v>
      </c>
      <c r="O1335" s="4">
        <v>1</v>
      </c>
      <c r="P1335" s="4">
        <v>1</v>
      </c>
      <c r="Q1335" s="4">
        <v>1</v>
      </c>
      <c r="R1335" s="4">
        <v>1</v>
      </c>
      <c r="S1335" s="4">
        <v>1</v>
      </c>
      <c r="T1335" s="4">
        <v>1</v>
      </c>
      <c r="U1335" s="4">
        <v>1</v>
      </c>
      <c r="V1335" s="4">
        <v>1</v>
      </c>
      <c r="W1335" s="4">
        <v>1</v>
      </c>
      <c r="X1335" s="4">
        <v>1</v>
      </c>
      <c r="Y1335" s="4">
        <v>1</v>
      </c>
      <c r="Z1335" s="4">
        <v>1</v>
      </c>
      <c r="AA1335" s="4">
        <v>1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1</v>
      </c>
      <c r="AY1335" s="4">
        <v>0</v>
      </c>
      <c r="AZ1335" s="4">
        <v>1</v>
      </c>
      <c r="BA1335" s="4">
        <v>1</v>
      </c>
      <c r="BB1335" s="4">
        <v>1</v>
      </c>
      <c r="BC1335" s="4">
        <v>2</v>
      </c>
      <c r="BD1335" s="4">
        <v>0</v>
      </c>
      <c r="BE1335" s="4">
        <v>0</v>
      </c>
      <c r="BF1335" s="4">
        <v>0</v>
      </c>
      <c r="BG1335" s="4">
        <v>0</v>
      </c>
      <c r="BH1335" s="4">
        <v>1</v>
      </c>
      <c r="BI1335" s="4">
        <v>1</v>
      </c>
      <c r="BJ1335" s="4">
        <v>0</v>
      </c>
      <c r="BK1335" s="4">
        <v>0</v>
      </c>
      <c r="BL1335" s="4">
        <v>1</v>
      </c>
      <c r="BM1335" s="4">
        <v>1</v>
      </c>
      <c r="BN1335" s="4">
        <v>0</v>
      </c>
      <c r="BO1335" s="4">
        <v>0</v>
      </c>
      <c r="BP1335" s="4">
        <v>0</v>
      </c>
      <c r="BQ1335" s="4">
        <v>0</v>
      </c>
      <c r="BR1335" s="4">
        <v>0</v>
      </c>
      <c r="BS1335" s="4">
        <v>0</v>
      </c>
      <c r="BT1335" s="4">
        <v>0</v>
      </c>
      <c r="BU1335" s="4">
        <v>0</v>
      </c>
      <c r="BV1335" s="4">
        <v>0</v>
      </c>
      <c r="BW1335" s="4">
        <v>0</v>
      </c>
      <c r="BX1335" s="4">
        <v>0</v>
      </c>
      <c r="BY1335" s="4">
        <v>0</v>
      </c>
      <c r="BZ1335" s="4">
        <v>0</v>
      </c>
      <c r="CA1335" s="4">
        <v>0</v>
      </c>
      <c r="CB1335" s="4">
        <v>0</v>
      </c>
      <c r="CC1335" s="4">
        <v>0</v>
      </c>
      <c r="CD1335" s="4">
        <v>1</v>
      </c>
      <c r="CE1335" s="4">
        <v>1</v>
      </c>
      <c r="CF1335" s="4">
        <v>0</v>
      </c>
      <c r="CG1335" s="4">
        <v>1</v>
      </c>
      <c r="CH1335" s="4">
        <v>0</v>
      </c>
      <c r="CI1335" s="4">
        <v>0</v>
      </c>
      <c r="CJ1335" s="4">
        <v>1</v>
      </c>
      <c r="CK1335" s="4">
        <v>0</v>
      </c>
      <c r="CL1335" s="4">
        <v>0</v>
      </c>
      <c r="CM1335" s="4">
        <v>0</v>
      </c>
      <c r="CN1335" s="4">
        <v>0</v>
      </c>
      <c r="CO1335" s="4">
        <v>0</v>
      </c>
      <c r="CP1335" s="4">
        <v>1</v>
      </c>
      <c r="CQ1335" s="4">
        <v>1</v>
      </c>
      <c r="CR1335" s="4">
        <v>1</v>
      </c>
      <c r="CS1335" s="4">
        <v>0</v>
      </c>
      <c r="CT1335" s="4">
        <v>1</v>
      </c>
      <c r="CU1335" s="4">
        <v>1</v>
      </c>
      <c r="CV1335" s="4">
        <v>1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3</v>
      </c>
      <c r="DE1335" s="4">
        <v>3</v>
      </c>
      <c r="DF1335" s="4">
        <v>3</v>
      </c>
      <c r="DG1335" s="4">
        <v>3</v>
      </c>
      <c r="DH1335" s="4">
        <v>3</v>
      </c>
      <c r="DI1335" s="4">
        <v>3</v>
      </c>
      <c r="DJ1335" s="4">
        <v>2</v>
      </c>
      <c r="DK1335" s="4">
        <v>2</v>
      </c>
      <c r="DL1335" s="4">
        <v>0</v>
      </c>
      <c r="DM1335" s="4">
        <v>2</v>
      </c>
      <c r="DN1335" s="4">
        <v>0</v>
      </c>
    </row>
    <row r="1336" spans="1:118">
      <c r="A1336" t="s">
        <v>1229</v>
      </c>
      <c r="B1336" t="s">
        <v>1230</v>
      </c>
      <c r="C1336" s="4">
        <v>1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1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1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1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1</v>
      </c>
      <c r="CD1336" s="4">
        <v>0</v>
      </c>
      <c r="CE1336" s="4">
        <v>0</v>
      </c>
      <c r="CF1336" s="4">
        <v>0</v>
      </c>
      <c r="CG1336" s="4">
        <v>1</v>
      </c>
      <c r="CH1336" s="4">
        <v>1</v>
      </c>
      <c r="CI1336" s="4">
        <v>0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2</v>
      </c>
      <c r="CQ1336" s="4">
        <v>1</v>
      </c>
      <c r="CR1336" s="4">
        <v>1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1</v>
      </c>
      <c r="DG1336" s="4">
        <v>1</v>
      </c>
      <c r="DH1336" s="4">
        <v>0</v>
      </c>
      <c r="DI1336" s="4">
        <v>0</v>
      </c>
      <c r="DJ1336" s="4">
        <v>0</v>
      </c>
      <c r="DK1336" s="4">
        <v>0</v>
      </c>
      <c r="DL1336" s="4">
        <v>0</v>
      </c>
      <c r="DM1336" s="4">
        <v>1</v>
      </c>
      <c r="DN1336" s="4">
        <v>0</v>
      </c>
    </row>
    <row r="1337" spans="1:118">
      <c r="A1337" t="s">
        <v>511</v>
      </c>
      <c r="B1337" t="s">
        <v>512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0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1</v>
      </c>
      <c r="CJ1337" s="4">
        <v>1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0</v>
      </c>
      <c r="DM1337" s="4">
        <v>0</v>
      </c>
      <c r="DN1337" s="4">
        <v>0</v>
      </c>
    </row>
    <row r="1338" spans="1:118">
      <c r="A1338" t="s">
        <v>1321</v>
      </c>
      <c r="B1338" t="s">
        <v>1322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1</v>
      </c>
      <c r="L1338" s="4">
        <v>0</v>
      </c>
      <c r="M1338" s="4">
        <v>1</v>
      </c>
      <c r="N1338" s="4">
        <v>1</v>
      </c>
      <c r="O1338" s="4">
        <v>0</v>
      </c>
      <c r="P1338" s="4">
        <v>1</v>
      </c>
      <c r="Q1338" s="4">
        <v>0</v>
      </c>
      <c r="R1338" s="4">
        <v>0</v>
      </c>
      <c r="S1338" s="4">
        <v>1</v>
      </c>
      <c r="T1338" s="4">
        <v>1</v>
      </c>
      <c r="U1338" s="4">
        <v>1</v>
      </c>
      <c r="V1338" s="4">
        <v>1</v>
      </c>
      <c r="W1338" s="4">
        <v>1</v>
      </c>
      <c r="X1338" s="4">
        <v>0</v>
      </c>
      <c r="Y1338" s="4">
        <v>1</v>
      </c>
      <c r="Z1338" s="4">
        <v>1</v>
      </c>
      <c r="AA1338" s="4">
        <v>1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1289</v>
      </c>
      <c r="B1339" t="s">
        <v>1290</v>
      </c>
      <c r="C1339" s="4">
        <v>1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</v>
      </c>
      <c r="L1339" s="4">
        <v>1</v>
      </c>
      <c r="M1339" s="4">
        <v>1</v>
      </c>
      <c r="N1339" s="4">
        <v>1</v>
      </c>
      <c r="O1339" s="4">
        <v>0</v>
      </c>
      <c r="P1339" s="4">
        <v>1</v>
      </c>
      <c r="Q1339" s="4">
        <v>0</v>
      </c>
      <c r="R1339" s="4">
        <v>0</v>
      </c>
      <c r="S1339" s="4">
        <v>0</v>
      </c>
      <c r="T1339" s="4">
        <v>1</v>
      </c>
      <c r="U1339" s="4">
        <v>0</v>
      </c>
      <c r="V1339" s="4">
        <v>0</v>
      </c>
      <c r="W1339" s="4">
        <v>1</v>
      </c>
      <c r="X1339" s="4">
        <v>1</v>
      </c>
      <c r="Y1339" s="4">
        <v>2</v>
      </c>
      <c r="Z1339" s="4">
        <v>2</v>
      </c>
      <c r="AA1339" s="4">
        <v>1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0</v>
      </c>
      <c r="BC1339" s="4">
        <v>0</v>
      </c>
      <c r="BD1339" s="4">
        <v>1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0</v>
      </c>
      <c r="BL1339" s="4">
        <v>0</v>
      </c>
      <c r="BM1339" s="4">
        <v>0</v>
      </c>
      <c r="BN1339" s="4">
        <v>0</v>
      </c>
      <c r="BO1339" s="4">
        <v>0</v>
      </c>
      <c r="BP1339" s="4">
        <v>0</v>
      </c>
      <c r="BQ1339" s="4">
        <v>0</v>
      </c>
      <c r="BR1339" s="4">
        <v>0</v>
      </c>
      <c r="BS1339" s="4">
        <v>0</v>
      </c>
      <c r="BT1339" s="4">
        <v>0</v>
      </c>
      <c r="BU1339" s="4">
        <v>0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1</v>
      </c>
      <c r="CD1339" s="4">
        <v>0</v>
      </c>
      <c r="CE1339" s="4">
        <v>0</v>
      </c>
      <c r="CF1339" s="4">
        <v>1</v>
      </c>
      <c r="CG1339" s="4">
        <v>0</v>
      </c>
      <c r="CH1339" s="4">
        <v>1</v>
      </c>
      <c r="CI1339" s="4">
        <v>0</v>
      </c>
      <c r="CJ1339" s="4">
        <v>1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0</v>
      </c>
      <c r="CX1339" s="4">
        <v>0</v>
      </c>
      <c r="CY1339" s="4">
        <v>0</v>
      </c>
      <c r="CZ1339" s="4">
        <v>0</v>
      </c>
      <c r="DA1339" s="4">
        <v>0</v>
      </c>
      <c r="DB1339" s="4">
        <v>0</v>
      </c>
      <c r="DC1339" s="4">
        <v>1</v>
      </c>
      <c r="DD1339" s="4">
        <v>0</v>
      </c>
      <c r="DE1339" s="4">
        <v>0</v>
      </c>
      <c r="DF1339" s="4">
        <v>0</v>
      </c>
      <c r="DG1339" s="4">
        <v>0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365</v>
      </c>
      <c r="B1340" t="s">
        <v>366</v>
      </c>
      <c r="C1340" s="4">
        <v>0</v>
      </c>
      <c r="D1340" s="4">
        <v>1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1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0</v>
      </c>
    </row>
    <row r="1341" spans="1:118">
      <c r="A1341" t="s">
        <v>919</v>
      </c>
      <c r="B1341" t="s">
        <v>920</v>
      </c>
      <c r="C1341" s="4">
        <v>0</v>
      </c>
      <c r="D1341" s="4">
        <v>1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  <c r="BE1341" s="4">
        <v>0</v>
      </c>
      <c r="BF1341" s="4">
        <v>0</v>
      </c>
      <c r="BG1341" s="4">
        <v>0</v>
      </c>
      <c r="BH1341" s="4">
        <v>0</v>
      </c>
      <c r="BI1341" s="4">
        <v>0</v>
      </c>
      <c r="BJ1341" s="4">
        <v>0</v>
      </c>
      <c r="BK1341" s="4">
        <v>0</v>
      </c>
      <c r="BL1341" s="4">
        <v>0</v>
      </c>
      <c r="BM1341" s="4">
        <v>0</v>
      </c>
      <c r="BN1341" s="4">
        <v>0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0</v>
      </c>
      <c r="CG1341" s="4">
        <v>0</v>
      </c>
      <c r="CH1341" s="4">
        <v>2</v>
      </c>
      <c r="CI1341" s="4">
        <v>1</v>
      </c>
      <c r="CJ1341" s="4">
        <v>0</v>
      </c>
      <c r="CK1341" s="4">
        <v>0</v>
      </c>
      <c r="CL1341" s="4">
        <v>0</v>
      </c>
      <c r="CM1341" s="4">
        <v>0</v>
      </c>
      <c r="CN1341" s="4">
        <v>0</v>
      </c>
      <c r="CO1341" s="4">
        <v>0</v>
      </c>
      <c r="CP1341" s="4">
        <v>0</v>
      </c>
      <c r="CQ1341" s="4">
        <v>0</v>
      </c>
      <c r="CR1341" s="4">
        <v>0</v>
      </c>
      <c r="CS1341" s="4">
        <v>0</v>
      </c>
      <c r="CT1341" s="4">
        <v>0</v>
      </c>
      <c r="CU1341" s="4">
        <v>0</v>
      </c>
      <c r="CV1341" s="4">
        <v>0</v>
      </c>
      <c r="CW1341" s="4">
        <v>0</v>
      </c>
      <c r="CX1341" s="4">
        <v>0</v>
      </c>
      <c r="CY1341" s="4">
        <v>0</v>
      </c>
      <c r="CZ1341" s="4">
        <v>0</v>
      </c>
      <c r="DA1341" s="4">
        <v>0</v>
      </c>
      <c r="DB1341" s="4">
        <v>0</v>
      </c>
      <c r="DC1341" s="4">
        <v>0</v>
      </c>
      <c r="DD1341" s="4">
        <v>0</v>
      </c>
      <c r="DE1341" s="4">
        <v>0</v>
      </c>
      <c r="DF1341" s="4">
        <v>0</v>
      </c>
      <c r="DG1341" s="4">
        <v>0</v>
      </c>
      <c r="DH1341" s="4">
        <v>0</v>
      </c>
      <c r="DI1341" s="4">
        <v>0</v>
      </c>
      <c r="DJ1341" s="4">
        <v>0</v>
      </c>
      <c r="DK1341" s="4">
        <v>0</v>
      </c>
      <c r="DL1341" s="4">
        <v>0</v>
      </c>
      <c r="DM1341" s="4">
        <v>0</v>
      </c>
      <c r="DN1341" s="4">
        <v>0</v>
      </c>
    </row>
    <row r="1342" spans="1:118">
      <c r="A1342" t="s">
        <v>943</v>
      </c>
      <c r="B1342" t="s">
        <v>944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  <c r="AZ1342" s="4">
        <v>0</v>
      </c>
      <c r="BA1342" s="4">
        <v>0</v>
      </c>
      <c r="BB1342" s="4">
        <v>0</v>
      </c>
      <c r="BC1342" s="4">
        <v>0</v>
      </c>
      <c r="BD1342" s="4">
        <v>0</v>
      </c>
      <c r="BE1342" s="4">
        <v>1</v>
      </c>
      <c r="BF1342" s="4">
        <v>1</v>
      </c>
      <c r="BG1342" s="4">
        <v>1</v>
      </c>
      <c r="BH1342" s="4">
        <v>0</v>
      </c>
      <c r="BI1342" s="4">
        <v>0</v>
      </c>
      <c r="BJ1342" s="4">
        <v>0</v>
      </c>
      <c r="BK1342" s="4">
        <v>0</v>
      </c>
      <c r="BL1342" s="4">
        <v>0</v>
      </c>
      <c r="BM1342" s="4">
        <v>0</v>
      </c>
      <c r="BN1342" s="4">
        <v>0</v>
      </c>
      <c r="BO1342" s="4">
        <v>0</v>
      </c>
      <c r="BP1342" s="4">
        <v>0</v>
      </c>
      <c r="BQ1342" s="4">
        <v>0</v>
      </c>
      <c r="BR1342" s="4">
        <v>0</v>
      </c>
      <c r="BS1342" s="4">
        <v>0</v>
      </c>
      <c r="BT1342" s="4">
        <v>0</v>
      </c>
      <c r="BU1342" s="4">
        <v>0</v>
      </c>
      <c r="BV1342" s="4">
        <v>0</v>
      </c>
      <c r="BW1342" s="4">
        <v>0</v>
      </c>
      <c r="BX1342" s="4">
        <v>0</v>
      </c>
      <c r="BY1342" s="4">
        <v>0</v>
      </c>
      <c r="BZ1342" s="4">
        <v>0</v>
      </c>
      <c r="CA1342" s="4">
        <v>0</v>
      </c>
      <c r="CB1342" s="4">
        <v>0</v>
      </c>
      <c r="CC1342" s="4">
        <v>0</v>
      </c>
      <c r="CD1342" s="4">
        <v>1</v>
      </c>
      <c r="CE1342" s="4">
        <v>1</v>
      </c>
      <c r="CF1342" s="4">
        <v>0</v>
      </c>
      <c r="CG1342" s="4">
        <v>0</v>
      </c>
      <c r="CH1342" s="4">
        <v>0</v>
      </c>
      <c r="CI1342" s="4">
        <v>0</v>
      </c>
      <c r="CJ1342" s="4">
        <v>0</v>
      </c>
      <c r="CK1342" s="4">
        <v>1</v>
      </c>
      <c r="CL1342" s="4">
        <v>0</v>
      </c>
      <c r="CM1342" s="4">
        <v>0</v>
      </c>
      <c r="CN1342" s="4">
        <v>0</v>
      </c>
      <c r="CO1342" s="4">
        <v>0</v>
      </c>
      <c r="CP1342" s="4">
        <v>0</v>
      </c>
      <c r="CQ1342" s="4">
        <v>0</v>
      </c>
      <c r="CR1342" s="4">
        <v>0</v>
      </c>
      <c r="CS1342" s="4">
        <v>0</v>
      </c>
      <c r="CT1342" s="4">
        <v>0</v>
      </c>
      <c r="CU1342" s="4">
        <v>0</v>
      </c>
      <c r="CV1342" s="4">
        <v>0</v>
      </c>
      <c r="CW1342" s="4">
        <v>0</v>
      </c>
      <c r="CX1342" s="4">
        <v>0</v>
      </c>
      <c r="CY1342" s="4">
        <v>0</v>
      </c>
      <c r="CZ1342" s="4">
        <v>0</v>
      </c>
      <c r="DA1342" s="4">
        <v>0</v>
      </c>
      <c r="DB1342" s="4">
        <v>0</v>
      </c>
      <c r="DC1342" s="4">
        <v>0</v>
      </c>
      <c r="DD1342" s="4">
        <v>0</v>
      </c>
      <c r="DE1342" s="4">
        <v>0</v>
      </c>
      <c r="DF1342" s="4">
        <v>0</v>
      </c>
      <c r="DG1342" s="4">
        <v>0</v>
      </c>
      <c r="DH1342" s="4">
        <v>0</v>
      </c>
      <c r="DI1342" s="4">
        <v>0</v>
      </c>
      <c r="DJ1342" s="4">
        <v>0</v>
      </c>
      <c r="DK1342" s="4">
        <v>0</v>
      </c>
      <c r="DL1342" s="4">
        <v>0</v>
      </c>
      <c r="DM1342" s="4">
        <v>0</v>
      </c>
      <c r="DN1342" s="4">
        <v>0</v>
      </c>
    </row>
    <row r="1343" spans="1:118">
      <c r="A1343" t="s">
        <v>771</v>
      </c>
      <c r="B1343" t="s">
        <v>772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1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0</v>
      </c>
      <c r="BC1343" s="4">
        <v>0</v>
      </c>
      <c r="BD1343" s="4">
        <v>0</v>
      </c>
      <c r="BE1343" s="4">
        <v>0</v>
      </c>
      <c r="BF1343" s="4">
        <v>0</v>
      </c>
      <c r="BG1343" s="4">
        <v>0</v>
      </c>
      <c r="BH1343" s="4">
        <v>0</v>
      </c>
      <c r="BI1343" s="4">
        <v>0</v>
      </c>
      <c r="BJ1343" s="4">
        <v>0</v>
      </c>
      <c r="BK1343" s="4">
        <v>0</v>
      </c>
      <c r="BL1343" s="4">
        <v>0</v>
      </c>
      <c r="BM1343" s="4">
        <v>0</v>
      </c>
      <c r="BN1343" s="4">
        <v>0</v>
      </c>
      <c r="BO1343" s="4">
        <v>0</v>
      </c>
      <c r="BP1343" s="4">
        <v>0</v>
      </c>
      <c r="BQ1343" s="4">
        <v>0</v>
      </c>
      <c r="BR1343" s="4">
        <v>0</v>
      </c>
      <c r="BS1343" s="4">
        <v>0</v>
      </c>
      <c r="BT1343" s="4">
        <v>0</v>
      </c>
      <c r="BU1343" s="4">
        <v>0</v>
      </c>
      <c r="BV1343" s="4">
        <v>0</v>
      </c>
      <c r="BW1343" s="4">
        <v>0</v>
      </c>
      <c r="BX1343" s="4">
        <v>0</v>
      </c>
      <c r="BY1343" s="4">
        <v>0</v>
      </c>
      <c r="BZ1343" s="4">
        <v>0</v>
      </c>
      <c r="CA1343" s="4">
        <v>0</v>
      </c>
      <c r="CB1343" s="4">
        <v>0</v>
      </c>
      <c r="CC1343" s="4">
        <v>0</v>
      </c>
      <c r="CD1343" s="4">
        <v>1</v>
      </c>
      <c r="CE1343" s="4">
        <v>1</v>
      </c>
      <c r="CF1343" s="4">
        <v>0</v>
      </c>
      <c r="CG1343" s="4">
        <v>0</v>
      </c>
      <c r="CH1343" s="4">
        <v>0</v>
      </c>
      <c r="CI1343" s="4">
        <v>0</v>
      </c>
      <c r="CJ1343" s="4">
        <v>0</v>
      </c>
      <c r="CK1343" s="4">
        <v>1</v>
      </c>
      <c r="CL1343" s="4">
        <v>0</v>
      </c>
      <c r="CM1343" s="4">
        <v>0</v>
      </c>
      <c r="CN1343" s="4">
        <v>0</v>
      </c>
      <c r="CO1343" s="4">
        <v>0</v>
      </c>
      <c r="CP1343" s="4">
        <v>0</v>
      </c>
      <c r="CQ1343" s="4">
        <v>0</v>
      </c>
      <c r="CR1343" s="4">
        <v>0</v>
      </c>
      <c r="CS1343" s="4">
        <v>0</v>
      </c>
      <c r="CT1343" s="4">
        <v>0</v>
      </c>
      <c r="CU1343" s="4">
        <v>0</v>
      </c>
      <c r="CV1343" s="4">
        <v>0</v>
      </c>
      <c r="CW1343" s="4">
        <v>0</v>
      </c>
      <c r="CX1343" s="4">
        <v>0</v>
      </c>
      <c r="CY1343" s="4">
        <v>0</v>
      </c>
      <c r="CZ1343" s="4">
        <v>0</v>
      </c>
      <c r="DA1343" s="4">
        <v>0</v>
      </c>
      <c r="DB1343" s="4">
        <v>0</v>
      </c>
      <c r="DC1343" s="4">
        <v>0</v>
      </c>
      <c r="DD1343" s="4">
        <v>0</v>
      </c>
      <c r="DE1343" s="4">
        <v>0</v>
      </c>
      <c r="DF1343" s="4">
        <v>0</v>
      </c>
      <c r="DG1343" s="4">
        <v>0</v>
      </c>
      <c r="DH1343" s="4">
        <v>0</v>
      </c>
      <c r="DI1343" s="4">
        <v>0</v>
      </c>
      <c r="DJ1343" s="4">
        <v>0</v>
      </c>
      <c r="DK1343" s="4">
        <v>0</v>
      </c>
      <c r="DL1343" s="4">
        <v>0</v>
      </c>
      <c r="DM1343" s="4">
        <v>0</v>
      </c>
      <c r="DN1343" s="4">
        <v>0</v>
      </c>
    </row>
    <row r="1344" spans="1:118">
      <c r="A1344" t="s">
        <v>2871</v>
      </c>
      <c r="B1344" t="s">
        <v>2872</v>
      </c>
      <c r="C1344" s="4">
        <v>2</v>
      </c>
      <c r="D1344" s="4">
        <v>3</v>
      </c>
      <c r="E1344" s="4">
        <v>2</v>
      </c>
      <c r="F1344" s="4">
        <v>2</v>
      </c>
      <c r="G1344" s="4">
        <v>2</v>
      </c>
      <c r="H1344" s="4">
        <v>2</v>
      </c>
      <c r="I1344" s="4">
        <v>2</v>
      </c>
      <c r="J1344" s="4">
        <v>2</v>
      </c>
      <c r="K1344" s="4">
        <v>2</v>
      </c>
      <c r="L1344" s="4">
        <v>2</v>
      </c>
      <c r="M1344" s="4">
        <v>2</v>
      </c>
      <c r="N1344" s="4">
        <v>2</v>
      </c>
      <c r="O1344" s="4">
        <v>2</v>
      </c>
      <c r="P1344" s="4">
        <v>2</v>
      </c>
      <c r="Q1344" s="4">
        <v>2</v>
      </c>
      <c r="R1344" s="4">
        <v>2</v>
      </c>
      <c r="S1344" s="4">
        <v>2</v>
      </c>
      <c r="T1344" s="4">
        <v>2</v>
      </c>
      <c r="U1344" s="4">
        <v>2</v>
      </c>
      <c r="V1344" s="4">
        <v>2</v>
      </c>
      <c r="W1344" s="4">
        <v>2</v>
      </c>
      <c r="X1344" s="4">
        <v>2</v>
      </c>
      <c r="Y1344" s="4">
        <v>2</v>
      </c>
      <c r="Z1344" s="4">
        <v>2</v>
      </c>
      <c r="AA1344" s="4">
        <v>2</v>
      </c>
      <c r="AB1344" s="4">
        <v>2</v>
      </c>
      <c r="AC1344" s="4">
        <v>2</v>
      </c>
      <c r="AD1344" s="4">
        <v>2</v>
      </c>
      <c r="AE1344" s="4">
        <v>2</v>
      </c>
      <c r="AF1344" s="4">
        <v>2</v>
      </c>
      <c r="AG1344" s="4">
        <v>2</v>
      </c>
      <c r="AH1344" s="4">
        <v>2</v>
      </c>
      <c r="AI1344" s="4">
        <v>2</v>
      </c>
      <c r="AJ1344" s="4">
        <v>2</v>
      </c>
      <c r="AK1344" s="4">
        <v>2</v>
      </c>
      <c r="AL1344" s="4">
        <v>2</v>
      </c>
      <c r="AM1344" s="4">
        <v>2</v>
      </c>
      <c r="AN1344" s="4">
        <v>2</v>
      </c>
      <c r="AO1344" s="4">
        <v>2</v>
      </c>
      <c r="AP1344" s="4">
        <v>2</v>
      </c>
      <c r="AQ1344" s="4">
        <v>2</v>
      </c>
      <c r="AR1344" s="4">
        <v>2</v>
      </c>
      <c r="AS1344" s="4">
        <v>3</v>
      </c>
      <c r="AT1344" s="4">
        <v>2</v>
      </c>
      <c r="AU1344" s="4">
        <v>2</v>
      </c>
      <c r="AV1344" s="4">
        <v>2</v>
      </c>
      <c r="AW1344" s="4">
        <v>2</v>
      </c>
      <c r="AX1344" s="4">
        <v>2</v>
      </c>
      <c r="AY1344" s="4">
        <v>2</v>
      </c>
      <c r="AZ1344" s="4">
        <v>3</v>
      </c>
      <c r="BA1344" s="4">
        <v>3</v>
      </c>
      <c r="BB1344" s="4">
        <v>2</v>
      </c>
      <c r="BC1344" s="4">
        <v>2</v>
      </c>
      <c r="BD1344" s="4">
        <v>2</v>
      </c>
      <c r="BE1344" s="4">
        <v>2</v>
      </c>
      <c r="BF1344" s="4">
        <v>2</v>
      </c>
      <c r="BG1344" s="4">
        <v>2</v>
      </c>
      <c r="BH1344" s="4">
        <v>2</v>
      </c>
      <c r="BI1344" s="4">
        <v>2</v>
      </c>
      <c r="BJ1344" s="4">
        <v>2</v>
      </c>
      <c r="BK1344" s="4">
        <v>2</v>
      </c>
      <c r="BL1344" s="4">
        <v>2</v>
      </c>
      <c r="BM1344" s="4">
        <v>2</v>
      </c>
      <c r="BN1344" s="4">
        <v>2</v>
      </c>
      <c r="BO1344" s="4">
        <v>2</v>
      </c>
      <c r="BP1344" s="4">
        <v>2</v>
      </c>
      <c r="BQ1344" s="4">
        <v>2</v>
      </c>
      <c r="BR1344" s="4">
        <v>2</v>
      </c>
      <c r="BS1344" s="4">
        <v>2</v>
      </c>
      <c r="BT1344" s="4">
        <v>2</v>
      </c>
      <c r="BU1344" s="4">
        <v>2</v>
      </c>
      <c r="BV1344" s="4">
        <v>2</v>
      </c>
      <c r="BW1344" s="4">
        <v>2</v>
      </c>
      <c r="BX1344" s="4">
        <v>2</v>
      </c>
      <c r="BY1344" s="4">
        <v>2</v>
      </c>
      <c r="BZ1344" s="4">
        <v>2</v>
      </c>
      <c r="CA1344" s="4">
        <v>2</v>
      </c>
      <c r="CB1344" s="4">
        <v>2</v>
      </c>
      <c r="CC1344" s="4">
        <v>2</v>
      </c>
      <c r="CD1344" s="4">
        <v>2</v>
      </c>
      <c r="CE1344" s="4">
        <v>2</v>
      </c>
      <c r="CF1344" s="4">
        <v>2</v>
      </c>
      <c r="CG1344" s="4">
        <v>2</v>
      </c>
      <c r="CH1344" s="4">
        <v>2</v>
      </c>
      <c r="CI1344" s="4">
        <v>2</v>
      </c>
      <c r="CJ1344" s="4">
        <v>2</v>
      </c>
      <c r="CK1344" s="4">
        <v>2</v>
      </c>
      <c r="CL1344" s="4">
        <v>2</v>
      </c>
      <c r="CM1344" s="4">
        <v>2</v>
      </c>
      <c r="CN1344" s="4">
        <v>2</v>
      </c>
      <c r="CO1344" s="4">
        <v>2</v>
      </c>
      <c r="CP1344" s="4">
        <v>2</v>
      </c>
      <c r="CQ1344" s="4">
        <v>2</v>
      </c>
      <c r="CR1344" s="4">
        <v>2</v>
      </c>
      <c r="CS1344" s="4">
        <v>2</v>
      </c>
      <c r="CT1344" s="4">
        <v>2</v>
      </c>
      <c r="CU1344" s="4">
        <v>2</v>
      </c>
      <c r="CV1344" s="4">
        <v>2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2</v>
      </c>
    </row>
    <row r="1345" spans="1:118">
      <c r="A1345" t="s">
        <v>551</v>
      </c>
      <c r="B1345" t="s">
        <v>552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0</v>
      </c>
      <c r="AT1345" s="4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0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0</v>
      </c>
      <c r="CT1345" s="4">
        <v>0</v>
      </c>
      <c r="CU1345" s="4">
        <v>0</v>
      </c>
      <c r="CV1345" s="4">
        <v>0</v>
      </c>
      <c r="CW1345" s="4">
        <v>0</v>
      </c>
      <c r="CX1345" s="4">
        <v>0</v>
      </c>
      <c r="CY1345" s="4">
        <v>0</v>
      </c>
      <c r="CZ1345" s="4">
        <v>0</v>
      </c>
      <c r="DA1345" s="4">
        <v>0</v>
      </c>
      <c r="DB1345" s="4">
        <v>0</v>
      </c>
      <c r="DC1345" s="4">
        <v>0</v>
      </c>
      <c r="DD1345" s="4">
        <v>0</v>
      </c>
      <c r="DE1345" s="4">
        <v>0</v>
      </c>
      <c r="DF1345" s="4">
        <v>0</v>
      </c>
      <c r="DG1345" s="4">
        <v>0</v>
      </c>
      <c r="DH1345" s="4">
        <v>0</v>
      </c>
      <c r="DI1345" s="4">
        <v>0</v>
      </c>
      <c r="DJ1345" s="4">
        <v>0</v>
      </c>
      <c r="DK1345" s="4">
        <v>0</v>
      </c>
      <c r="DL1345" s="4">
        <v>1</v>
      </c>
      <c r="DM1345" s="4">
        <v>0</v>
      </c>
      <c r="DN1345" s="4">
        <v>0</v>
      </c>
    </row>
    <row r="1346" spans="1:118">
      <c r="A1346" t="s">
        <v>561</v>
      </c>
      <c r="B1346" t="s">
        <v>562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0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0</v>
      </c>
      <c r="CT1346" s="4">
        <v>0</v>
      </c>
      <c r="CU1346" s="4">
        <v>0</v>
      </c>
      <c r="CV1346" s="4">
        <v>0</v>
      </c>
      <c r="CW1346" s="4">
        <v>0</v>
      </c>
      <c r="CX1346" s="4">
        <v>0</v>
      </c>
      <c r="CY1346" s="4">
        <v>0</v>
      </c>
      <c r="CZ1346" s="4">
        <v>0</v>
      </c>
      <c r="DA1346" s="4">
        <v>0</v>
      </c>
      <c r="DB1346" s="4">
        <v>0</v>
      </c>
      <c r="DC1346" s="4">
        <v>0</v>
      </c>
      <c r="DD1346" s="4">
        <v>0</v>
      </c>
      <c r="DE1346" s="4">
        <v>0</v>
      </c>
      <c r="DF1346" s="4">
        <v>0</v>
      </c>
      <c r="DG1346" s="4">
        <v>0</v>
      </c>
      <c r="DH1346" s="4">
        <v>0</v>
      </c>
      <c r="DI1346" s="4">
        <v>0</v>
      </c>
      <c r="DJ1346" s="4">
        <v>0</v>
      </c>
      <c r="DK1346" s="4">
        <v>0</v>
      </c>
      <c r="DL1346" s="4">
        <v>1</v>
      </c>
      <c r="DM1346" s="4">
        <v>0</v>
      </c>
      <c r="DN1346" s="4">
        <v>0</v>
      </c>
    </row>
    <row r="1347" spans="1:118">
      <c r="A1347" t="s">
        <v>461</v>
      </c>
      <c r="B1347" t="s">
        <v>462</v>
      </c>
      <c r="C1347" s="4">
        <v>0</v>
      </c>
      <c r="D1347" s="4">
        <v>0</v>
      </c>
      <c r="E1347" s="4">
        <v>0</v>
      </c>
      <c r="F1347" s="4">
        <v>1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0</v>
      </c>
      <c r="BO1347" s="4">
        <v>0</v>
      </c>
      <c r="BP1347" s="4">
        <v>0</v>
      </c>
      <c r="BQ1347" s="4">
        <v>0</v>
      </c>
      <c r="BR1347" s="4">
        <v>0</v>
      </c>
      <c r="BS1347" s="4">
        <v>0</v>
      </c>
      <c r="BT1347" s="4">
        <v>0</v>
      </c>
      <c r="BU1347" s="4">
        <v>0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0</v>
      </c>
      <c r="CT1347" s="4">
        <v>0</v>
      </c>
      <c r="CU1347" s="4">
        <v>0</v>
      </c>
      <c r="CV1347" s="4">
        <v>0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323</v>
      </c>
      <c r="B1348" t="s">
        <v>324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1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0</v>
      </c>
      <c r="AT1348" s="4">
        <v>0</v>
      </c>
      <c r="AU1348" s="4">
        <v>0</v>
      </c>
      <c r="AV1348" s="4">
        <v>0</v>
      </c>
      <c r="AW1348" s="4">
        <v>0</v>
      </c>
      <c r="AX1348" s="4">
        <v>0</v>
      </c>
      <c r="AY1348" s="4">
        <v>0</v>
      </c>
      <c r="AZ1348" s="4">
        <v>0</v>
      </c>
      <c r="BA1348" s="4">
        <v>0</v>
      </c>
      <c r="BB1348" s="4">
        <v>1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1</v>
      </c>
      <c r="BL1348" s="4">
        <v>1</v>
      </c>
      <c r="BM1348" s="4">
        <v>1</v>
      </c>
      <c r="BN1348" s="4">
        <v>0</v>
      </c>
      <c r="BO1348" s="4">
        <v>0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0</v>
      </c>
      <c r="CT1348" s="4">
        <v>0</v>
      </c>
      <c r="CU1348" s="4">
        <v>0</v>
      </c>
      <c r="CV1348" s="4">
        <v>0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0</v>
      </c>
      <c r="DK1348" s="4">
        <v>0</v>
      </c>
      <c r="DL1348" s="4">
        <v>0</v>
      </c>
      <c r="DM1348" s="4">
        <v>0</v>
      </c>
      <c r="DN1348" s="4">
        <v>0</v>
      </c>
    </row>
    <row r="1349" spans="1:118">
      <c r="A1349" t="s">
        <v>2259</v>
      </c>
      <c r="B1349" t="s">
        <v>2260</v>
      </c>
      <c r="C1349" s="4">
        <v>3</v>
      </c>
      <c r="D1349" s="4">
        <v>2</v>
      </c>
      <c r="E1349" s="4">
        <v>3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0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2</v>
      </c>
      <c r="CE1349" s="4">
        <v>2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537</v>
      </c>
      <c r="B1350" t="s">
        <v>538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0</v>
      </c>
      <c r="AX1350" s="4">
        <v>0</v>
      </c>
      <c r="AY1350" s="4">
        <v>0</v>
      </c>
      <c r="AZ1350" s="4">
        <v>0</v>
      </c>
      <c r="BA1350" s="4">
        <v>0</v>
      </c>
      <c r="BB1350" s="4">
        <v>0</v>
      </c>
      <c r="BC1350" s="4">
        <v>0</v>
      </c>
      <c r="BD1350" s="4">
        <v>0</v>
      </c>
      <c r="BE1350" s="4">
        <v>0</v>
      </c>
      <c r="BF1350" s="4">
        <v>0</v>
      </c>
      <c r="BG1350" s="4">
        <v>0</v>
      </c>
      <c r="BH1350" s="4">
        <v>0</v>
      </c>
      <c r="BI1350" s="4">
        <v>0</v>
      </c>
      <c r="BJ1350" s="4">
        <v>0</v>
      </c>
      <c r="BK1350" s="4">
        <v>0</v>
      </c>
      <c r="BL1350" s="4">
        <v>0</v>
      </c>
      <c r="BM1350" s="4">
        <v>0</v>
      </c>
      <c r="BN1350" s="4">
        <v>0</v>
      </c>
      <c r="BO1350" s="4">
        <v>0</v>
      </c>
      <c r="BP1350" s="4">
        <v>0</v>
      </c>
      <c r="BQ1350" s="4">
        <v>0</v>
      </c>
      <c r="BR1350" s="4">
        <v>0</v>
      </c>
      <c r="BS1350" s="4">
        <v>0</v>
      </c>
      <c r="BT1350" s="4">
        <v>0</v>
      </c>
      <c r="BU1350" s="4">
        <v>0</v>
      </c>
      <c r="BV1350" s="4">
        <v>0</v>
      </c>
      <c r="BW1350" s="4">
        <v>0</v>
      </c>
      <c r="BX1350" s="4">
        <v>0</v>
      </c>
      <c r="BY1350" s="4">
        <v>0</v>
      </c>
      <c r="BZ1350" s="4">
        <v>0</v>
      </c>
      <c r="CA1350" s="4">
        <v>0</v>
      </c>
      <c r="CB1350" s="4">
        <v>0</v>
      </c>
      <c r="CC1350" s="4">
        <v>0</v>
      </c>
      <c r="CD1350" s="4">
        <v>0</v>
      </c>
      <c r="CE1350" s="4">
        <v>0</v>
      </c>
      <c r="CF1350" s="4">
        <v>0</v>
      </c>
      <c r="CG1350" s="4">
        <v>0</v>
      </c>
      <c r="CH1350" s="4">
        <v>0</v>
      </c>
      <c r="CI1350" s="4">
        <v>0</v>
      </c>
      <c r="CJ1350" s="4">
        <v>0</v>
      </c>
      <c r="CK1350" s="4">
        <v>0</v>
      </c>
      <c r="CL1350" s="4">
        <v>0</v>
      </c>
      <c r="CM1350" s="4">
        <v>0</v>
      </c>
      <c r="CN1350" s="4">
        <v>0</v>
      </c>
      <c r="CO1350" s="4">
        <v>0</v>
      </c>
      <c r="CP1350" s="4">
        <v>0</v>
      </c>
      <c r="CQ1350" s="4">
        <v>0</v>
      </c>
      <c r="CR1350" s="4">
        <v>0</v>
      </c>
      <c r="CS1350" s="4">
        <v>0</v>
      </c>
      <c r="CT1350" s="4">
        <v>0</v>
      </c>
      <c r="CU1350" s="4">
        <v>0</v>
      </c>
      <c r="CV1350" s="4">
        <v>0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1</v>
      </c>
    </row>
    <row r="1351" spans="1:118">
      <c r="A1351" t="s">
        <v>1971</v>
      </c>
      <c r="B1351" t="s">
        <v>1972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1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2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2</v>
      </c>
      <c r="DN1351" s="4">
        <v>1</v>
      </c>
    </row>
    <row r="1352" spans="1:118">
      <c r="A1352" t="s">
        <v>2063</v>
      </c>
      <c r="B1352" t="s">
        <v>2064</v>
      </c>
      <c r="C1352" s="4">
        <v>1</v>
      </c>
      <c r="D1352" s="4">
        <v>1</v>
      </c>
      <c r="E1352" s="4">
        <v>1</v>
      </c>
      <c r="F1352" s="4">
        <v>1</v>
      </c>
      <c r="G1352" s="4">
        <v>1</v>
      </c>
      <c r="H1352" s="4">
        <v>1</v>
      </c>
      <c r="I1352" s="4">
        <v>1</v>
      </c>
      <c r="J1352" s="4">
        <v>1</v>
      </c>
      <c r="K1352" s="4">
        <v>1</v>
      </c>
      <c r="L1352" s="4">
        <v>1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1</v>
      </c>
      <c r="AX1352" s="4">
        <v>1</v>
      </c>
      <c r="AY1352" s="4">
        <v>1</v>
      </c>
      <c r="AZ1352" s="4">
        <v>0</v>
      </c>
      <c r="BA1352" s="4">
        <v>0</v>
      </c>
      <c r="BB1352" s="4">
        <v>1</v>
      </c>
      <c r="BC1352" s="4">
        <v>1</v>
      </c>
      <c r="BD1352" s="4">
        <v>1</v>
      </c>
      <c r="BE1352" s="4">
        <v>1</v>
      </c>
      <c r="BF1352" s="4">
        <v>1</v>
      </c>
      <c r="BG1352" s="4">
        <v>1</v>
      </c>
      <c r="BH1352" s="4">
        <v>1</v>
      </c>
      <c r="BI1352" s="4">
        <v>1</v>
      </c>
      <c r="BJ1352" s="4">
        <v>1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1</v>
      </c>
      <c r="CG1352" s="4">
        <v>1</v>
      </c>
      <c r="CH1352" s="4">
        <v>1</v>
      </c>
      <c r="CI1352" s="4">
        <v>1</v>
      </c>
      <c r="CJ1352" s="4">
        <v>1</v>
      </c>
      <c r="CK1352" s="4">
        <v>1</v>
      </c>
      <c r="CL1352" s="4">
        <v>1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1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1</v>
      </c>
      <c r="DK1352" s="4">
        <v>1</v>
      </c>
      <c r="DL1352" s="4">
        <v>1</v>
      </c>
      <c r="DM1352" s="4">
        <v>1</v>
      </c>
      <c r="DN1352" s="4">
        <v>1</v>
      </c>
    </row>
    <row r="1353" spans="1:118">
      <c r="A1353" t="s">
        <v>2743</v>
      </c>
      <c r="B1353" t="s">
        <v>2744</v>
      </c>
      <c r="C1353" s="4">
        <v>1</v>
      </c>
      <c r="D1353" s="4">
        <v>1</v>
      </c>
      <c r="E1353" s="4">
        <v>1</v>
      </c>
      <c r="F1353" s="4">
        <v>1</v>
      </c>
      <c r="G1353" s="4">
        <v>0</v>
      </c>
      <c r="H1353" s="4">
        <v>1</v>
      </c>
      <c r="I1353" s="4">
        <v>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1</v>
      </c>
      <c r="BC1353" s="4">
        <v>1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1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0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0</v>
      </c>
      <c r="CO1353" s="4">
        <v>0</v>
      </c>
      <c r="CP1353" s="4">
        <v>1</v>
      </c>
      <c r="CQ1353" s="4">
        <v>1</v>
      </c>
      <c r="CR1353" s="4">
        <v>1</v>
      </c>
      <c r="CS1353" s="4">
        <v>1</v>
      </c>
      <c r="CT1353" s="4">
        <v>1</v>
      </c>
      <c r="CU1353" s="4">
        <v>1</v>
      </c>
      <c r="CV1353" s="4">
        <v>1</v>
      </c>
      <c r="CW1353" s="4">
        <v>1</v>
      </c>
      <c r="CX1353" s="4">
        <v>1</v>
      </c>
      <c r="CY1353" s="4">
        <v>1</v>
      </c>
      <c r="CZ1353" s="4">
        <v>1</v>
      </c>
      <c r="DA1353" s="4">
        <v>1</v>
      </c>
      <c r="DB1353" s="4">
        <v>1</v>
      </c>
      <c r="DC1353" s="4">
        <v>1</v>
      </c>
      <c r="DD1353" s="4">
        <v>1</v>
      </c>
      <c r="DE1353" s="4">
        <v>1</v>
      </c>
      <c r="DF1353" s="4">
        <v>1</v>
      </c>
      <c r="DG1353" s="4">
        <v>1</v>
      </c>
      <c r="DH1353" s="4">
        <v>1</v>
      </c>
      <c r="DI1353" s="4">
        <v>1</v>
      </c>
      <c r="DJ1353" s="4">
        <v>1</v>
      </c>
      <c r="DK1353" s="4">
        <v>1</v>
      </c>
      <c r="DL1353" s="4">
        <v>1</v>
      </c>
      <c r="DM1353" s="4">
        <v>1</v>
      </c>
      <c r="DN1353" s="4">
        <v>1</v>
      </c>
    </row>
    <row r="1354" spans="1:118">
      <c r="A1354" t="s">
        <v>2059</v>
      </c>
      <c r="B1354" t="s">
        <v>2060</v>
      </c>
      <c r="C1354" s="4">
        <v>1</v>
      </c>
      <c r="D1354" s="4">
        <v>1</v>
      </c>
      <c r="E1354" s="4">
        <v>1</v>
      </c>
      <c r="F1354" s="4">
        <v>1</v>
      </c>
      <c r="G1354" s="4">
        <v>1</v>
      </c>
      <c r="H1354" s="4">
        <v>1</v>
      </c>
      <c r="I1354" s="4">
        <v>1</v>
      </c>
      <c r="J1354" s="4">
        <v>1</v>
      </c>
      <c r="K1354" s="4">
        <v>1</v>
      </c>
      <c r="L1354" s="4">
        <v>1</v>
      </c>
      <c r="M1354" s="4">
        <v>1</v>
      </c>
      <c r="N1354" s="4">
        <v>1</v>
      </c>
      <c r="O1354" s="4">
        <v>1</v>
      </c>
      <c r="P1354" s="4">
        <v>1</v>
      </c>
      <c r="Q1354" s="4">
        <v>1</v>
      </c>
      <c r="R1354" s="4">
        <v>1</v>
      </c>
      <c r="S1354" s="4">
        <v>1</v>
      </c>
      <c r="T1354" s="4">
        <v>1</v>
      </c>
      <c r="U1354" s="4">
        <v>1</v>
      </c>
      <c r="V1354" s="4">
        <v>1</v>
      </c>
      <c r="W1354" s="4">
        <v>1</v>
      </c>
      <c r="X1354" s="4">
        <v>1</v>
      </c>
      <c r="Y1354" s="4">
        <v>1</v>
      </c>
      <c r="Z1354" s="4">
        <v>1</v>
      </c>
      <c r="AA1354" s="4">
        <v>1</v>
      </c>
      <c r="AB1354" s="4">
        <v>1</v>
      </c>
      <c r="AC1354" s="4">
        <v>1</v>
      </c>
      <c r="AD1354" s="4">
        <v>1</v>
      </c>
      <c r="AE1354" s="4">
        <v>1</v>
      </c>
      <c r="AF1354" s="4">
        <v>1</v>
      </c>
      <c r="AG1354" s="4">
        <v>1</v>
      </c>
      <c r="AH1354" s="4">
        <v>1</v>
      </c>
      <c r="AI1354" s="4">
        <v>1</v>
      </c>
      <c r="AJ1354" s="4">
        <v>1</v>
      </c>
      <c r="AK1354" s="4">
        <v>1</v>
      </c>
      <c r="AL1354" s="4">
        <v>1</v>
      </c>
      <c r="AM1354" s="4">
        <v>1</v>
      </c>
      <c r="AN1354" s="4">
        <v>1</v>
      </c>
      <c r="AO1354" s="4">
        <v>1</v>
      </c>
      <c r="AP1354" s="4">
        <v>1</v>
      </c>
      <c r="AQ1354" s="4">
        <v>1</v>
      </c>
      <c r="AR1354" s="4">
        <v>1</v>
      </c>
      <c r="AS1354" s="4">
        <v>1</v>
      </c>
      <c r="AT1354" s="4">
        <v>1</v>
      </c>
      <c r="AU1354" s="4">
        <v>1</v>
      </c>
      <c r="AV1354" s="4">
        <v>1</v>
      </c>
      <c r="AW1354" s="4">
        <v>1</v>
      </c>
      <c r="AX1354" s="4">
        <v>1</v>
      </c>
      <c r="AY1354" s="4">
        <v>1</v>
      </c>
      <c r="AZ1354" s="4">
        <v>0</v>
      </c>
      <c r="BA1354" s="4">
        <v>0</v>
      </c>
      <c r="BB1354" s="4">
        <v>1</v>
      </c>
      <c r="BC1354" s="4">
        <v>1</v>
      </c>
      <c r="BD1354" s="4">
        <v>1</v>
      </c>
      <c r="BE1354" s="4">
        <v>1</v>
      </c>
      <c r="BF1354" s="4">
        <v>1</v>
      </c>
      <c r="BG1354" s="4">
        <v>1</v>
      </c>
      <c r="BH1354" s="4">
        <v>1</v>
      </c>
      <c r="BI1354" s="4">
        <v>1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1</v>
      </c>
      <c r="CG1354" s="4">
        <v>1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1</v>
      </c>
      <c r="CT1354" s="4">
        <v>1</v>
      </c>
      <c r="CU1354" s="4">
        <v>1</v>
      </c>
      <c r="CV1354" s="4">
        <v>1</v>
      </c>
      <c r="CW1354" s="4">
        <v>1</v>
      </c>
      <c r="CX1354" s="4">
        <v>1</v>
      </c>
      <c r="CY1354" s="4">
        <v>1</v>
      </c>
      <c r="CZ1354" s="4">
        <v>1</v>
      </c>
      <c r="DA1354" s="4">
        <v>1</v>
      </c>
      <c r="DB1354" s="4">
        <v>1</v>
      </c>
      <c r="DC1354" s="4">
        <v>1</v>
      </c>
      <c r="DD1354" s="4">
        <v>1</v>
      </c>
      <c r="DE1354" s="4">
        <v>1</v>
      </c>
      <c r="DF1354" s="4">
        <v>1</v>
      </c>
      <c r="DG1354" s="4">
        <v>1</v>
      </c>
      <c r="DH1354" s="4">
        <v>1</v>
      </c>
      <c r="DI1354" s="4">
        <v>1</v>
      </c>
      <c r="DJ1354" s="4">
        <v>1</v>
      </c>
      <c r="DK1354" s="4">
        <v>1</v>
      </c>
      <c r="DL1354" s="4">
        <v>1</v>
      </c>
      <c r="DM1354" s="4">
        <v>1</v>
      </c>
      <c r="DN1354" s="4">
        <v>1</v>
      </c>
    </row>
    <row r="1355" spans="1:118">
      <c r="A1355" t="s">
        <v>2165</v>
      </c>
      <c r="B1355" t="s">
        <v>2166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2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0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0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0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2</v>
      </c>
    </row>
    <row r="1356" spans="1:118">
      <c r="A1356" t="s">
        <v>2551</v>
      </c>
      <c r="B1356" t="s">
        <v>2552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1</v>
      </c>
      <c r="L1356" s="4">
        <v>1</v>
      </c>
      <c r="M1356" s="4">
        <v>1</v>
      </c>
      <c r="N1356" s="4">
        <v>1</v>
      </c>
      <c r="O1356" s="4">
        <v>1</v>
      </c>
      <c r="P1356" s="4">
        <v>1</v>
      </c>
      <c r="Q1356" s="4">
        <v>1</v>
      </c>
      <c r="R1356" s="4">
        <v>1</v>
      </c>
      <c r="S1356" s="4">
        <v>1</v>
      </c>
      <c r="T1356" s="4">
        <v>1</v>
      </c>
      <c r="U1356" s="4">
        <v>1</v>
      </c>
      <c r="V1356" s="4">
        <v>1</v>
      </c>
      <c r="W1356" s="4">
        <v>1</v>
      </c>
      <c r="X1356" s="4">
        <v>1</v>
      </c>
      <c r="Y1356" s="4">
        <v>1</v>
      </c>
      <c r="Z1356" s="4">
        <v>1</v>
      </c>
      <c r="AA1356" s="4">
        <v>1</v>
      </c>
      <c r="AB1356" s="4">
        <v>1</v>
      </c>
      <c r="AC1356" s="4">
        <v>2</v>
      </c>
      <c r="AD1356" s="4">
        <v>2</v>
      </c>
      <c r="AE1356" s="4">
        <v>2</v>
      </c>
      <c r="AF1356" s="4">
        <v>2</v>
      </c>
      <c r="AG1356" s="4">
        <v>2</v>
      </c>
      <c r="AH1356" s="4">
        <v>2</v>
      </c>
      <c r="AI1356" s="4">
        <v>2</v>
      </c>
      <c r="AJ1356" s="4">
        <v>2</v>
      </c>
      <c r="AK1356" s="4">
        <v>2</v>
      </c>
      <c r="AL1356" s="4">
        <v>2</v>
      </c>
      <c r="AM1356" s="4">
        <v>2</v>
      </c>
      <c r="AN1356" s="4">
        <v>2</v>
      </c>
      <c r="AO1356" s="4">
        <v>2</v>
      </c>
      <c r="AP1356" s="4">
        <v>2</v>
      </c>
      <c r="AQ1356" s="4">
        <v>2</v>
      </c>
      <c r="AR1356" s="4">
        <v>2</v>
      </c>
      <c r="AS1356" s="4">
        <v>2</v>
      </c>
      <c r="AT1356" s="4">
        <v>2</v>
      </c>
      <c r="AU1356" s="4">
        <v>2</v>
      </c>
      <c r="AV1356" s="4">
        <v>2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1</v>
      </c>
      <c r="CV1356" s="4">
        <v>1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2181</v>
      </c>
      <c r="B1357" t="s">
        <v>2182</v>
      </c>
      <c r="C1357" s="4">
        <v>1</v>
      </c>
      <c r="D1357" s="4">
        <v>1</v>
      </c>
      <c r="E1357" s="4">
        <v>1</v>
      </c>
      <c r="F1357" s="4">
        <v>1</v>
      </c>
      <c r="G1357" s="4">
        <v>2</v>
      </c>
      <c r="H1357" s="4">
        <v>2</v>
      </c>
      <c r="I1357" s="4">
        <v>1</v>
      </c>
      <c r="J1357" s="4">
        <v>1</v>
      </c>
      <c r="K1357" s="4">
        <v>1</v>
      </c>
      <c r="L1357" s="4">
        <v>2</v>
      </c>
      <c r="M1357" s="4">
        <v>1</v>
      </c>
      <c r="N1357" s="4">
        <v>1</v>
      </c>
      <c r="O1357" s="4">
        <v>1</v>
      </c>
      <c r="P1357" s="4">
        <v>1</v>
      </c>
      <c r="Q1357" s="4">
        <v>1</v>
      </c>
      <c r="R1357" s="4">
        <v>1</v>
      </c>
      <c r="S1357" s="4">
        <v>1</v>
      </c>
      <c r="T1357" s="4">
        <v>1</v>
      </c>
      <c r="U1357" s="4">
        <v>1</v>
      </c>
      <c r="V1357" s="4">
        <v>1</v>
      </c>
      <c r="W1357" s="4">
        <v>1</v>
      </c>
      <c r="X1357" s="4">
        <v>1</v>
      </c>
      <c r="Y1357" s="4">
        <v>1</v>
      </c>
      <c r="Z1357" s="4">
        <v>1</v>
      </c>
      <c r="AA1357" s="4">
        <v>1</v>
      </c>
      <c r="AB1357" s="4">
        <v>1</v>
      </c>
      <c r="AC1357" s="4">
        <v>1</v>
      </c>
      <c r="AD1357" s="4">
        <v>1</v>
      </c>
      <c r="AE1357" s="4">
        <v>1</v>
      </c>
      <c r="AF1357" s="4">
        <v>1</v>
      </c>
      <c r="AG1357" s="4">
        <v>1</v>
      </c>
      <c r="AH1357" s="4">
        <v>1</v>
      </c>
      <c r="AI1357" s="4">
        <v>1</v>
      </c>
      <c r="AJ1357" s="4">
        <v>1</v>
      </c>
      <c r="AK1357" s="4">
        <v>1</v>
      </c>
      <c r="AL1357" s="4">
        <v>1</v>
      </c>
      <c r="AM1357" s="4">
        <v>1</v>
      </c>
      <c r="AN1357" s="4">
        <v>1</v>
      </c>
      <c r="AO1357" s="4">
        <v>1</v>
      </c>
      <c r="AP1357" s="4">
        <v>1</v>
      </c>
      <c r="AQ1357" s="4">
        <v>1</v>
      </c>
      <c r="AR1357" s="4">
        <v>1</v>
      </c>
      <c r="AS1357" s="4">
        <v>1</v>
      </c>
      <c r="AT1357" s="4">
        <v>1</v>
      </c>
      <c r="AU1357" s="4">
        <v>1</v>
      </c>
      <c r="AV1357" s="4">
        <v>1</v>
      </c>
      <c r="AW1357" s="4">
        <v>1</v>
      </c>
      <c r="AX1357" s="4">
        <v>1</v>
      </c>
      <c r="AY1357" s="4">
        <v>1</v>
      </c>
      <c r="AZ1357" s="4">
        <v>1</v>
      </c>
      <c r="BA1357" s="4">
        <v>1</v>
      </c>
      <c r="BB1357" s="4">
        <v>1</v>
      </c>
      <c r="BC1357" s="4">
        <v>1</v>
      </c>
      <c r="BD1357" s="4">
        <v>1</v>
      </c>
      <c r="BE1357" s="4">
        <v>2</v>
      </c>
      <c r="BF1357" s="4">
        <v>1</v>
      </c>
      <c r="BG1357" s="4">
        <v>1</v>
      </c>
      <c r="BH1357" s="4">
        <v>1</v>
      </c>
      <c r="BI1357" s="4">
        <v>1</v>
      </c>
      <c r="BJ1357" s="4">
        <v>1</v>
      </c>
      <c r="BK1357" s="4">
        <v>1</v>
      </c>
      <c r="BL1357" s="4">
        <v>1</v>
      </c>
      <c r="BM1357" s="4">
        <v>1</v>
      </c>
      <c r="BN1357" s="4">
        <v>0</v>
      </c>
      <c r="BO1357" s="4">
        <v>1</v>
      </c>
      <c r="BP1357" s="4">
        <v>1</v>
      </c>
      <c r="BQ1357" s="4">
        <v>1</v>
      </c>
      <c r="BR1357" s="4">
        <v>1</v>
      </c>
      <c r="BS1357" s="4">
        <v>1</v>
      </c>
      <c r="BT1357" s="4">
        <v>1</v>
      </c>
      <c r="BU1357" s="4">
        <v>1</v>
      </c>
      <c r="BV1357" s="4">
        <v>1</v>
      </c>
      <c r="BW1357" s="4">
        <v>1</v>
      </c>
      <c r="BX1357" s="4">
        <v>1</v>
      </c>
      <c r="BY1357" s="4">
        <v>1</v>
      </c>
      <c r="BZ1357" s="4">
        <v>1</v>
      </c>
      <c r="CA1357" s="4">
        <v>1</v>
      </c>
      <c r="CB1357" s="4">
        <v>1</v>
      </c>
      <c r="CC1357" s="4">
        <v>1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1</v>
      </c>
      <c r="CJ1357" s="4">
        <v>1</v>
      </c>
      <c r="CK1357" s="4">
        <v>1</v>
      </c>
      <c r="CL1357" s="4">
        <v>1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1</v>
      </c>
      <c r="CU1357" s="4">
        <v>1</v>
      </c>
      <c r="CV1357" s="4">
        <v>1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1</v>
      </c>
      <c r="DI1357" s="4">
        <v>1</v>
      </c>
      <c r="DJ1357" s="4">
        <v>1</v>
      </c>
      <c r="DK1357" s="4">
        <v>1</v>
      </c>
      <c r="DL1357" s="4">
        <v>1</v>
      </c>
      <c r="DM1357" s="4">
        <v>1</v>
      </c>
      <c r="DN1357" s="4">
        <v>1</v>
      </c>
    </row>
    <row r="1358" spans="1:118">
      <c r="A1358" t="s">
        <v>2029</v>
      </c>
      <c r="B1358" t="s">
        <v>2030</v>
      </c>
      <c r="C1358" s="4">
        <v>1</v>
      </c>
      <c r="D1358" s="4">
        <v>1</v>
      </c>
      <c r="E1358" s="4">
        <v>1</v>
      </c>
      <c r="F1358" s="4">
        <v>1</v>
      </c>
      <c r="G1358" s="4">
        <v>2</v>
      </c>
      <c r="H1358" s="4">
        <v>1</v>
      </c>
      <c r="I1358" s="4">
        <v>1</v>
      </c>
      <c r="J1358" s="4">
        <v>1</v>
      </c>
      <c r="K1358" s="4">
        <v>1</v>
      </c>
      <c r="L1358" s="4">
        <v>1</v>
      </c>
      <c r="M1358" s="4">
        <v>1</v>
      </c>
      <c r="N1358" s="4">
        <v>1</v>
      </c>
      <c r="O1358" s="4">
        <v>1</v>
      </c>
      <c r="P1358" s="4">
        <v>1</v>
      </c>
      <c r="Q1358" s="4">
        <v>1</v>
      </c>
      <c r="R1358" s="4">
        <v>1</v>
      </c>
      <c r="S1358" s="4">
        <v>1</v>
      </c>
      <c r="T1358" s="4">
        <v>1</v>
      </c>
      <c r="U1358" s="4">
        <v>1</v>
      </c>
      <c r="V1358" s="4">
        <v>1</v>
      </c>
      <c r="W1358" s="4">
        <v>1</v>
      </c>
      <c r="X1358" s="4">
        <v>1</v>
      </c>
      <c r="Y1358" s="4">
        <v>1</v>
      </c>
      <c r="Z1358" s="4">
        <v>1</v>
      </c>
      <c r="AA1358" s="4">
        <v>1</v>
      </c>
      <c r="AB1358" s="4">
        <v>1</v>
      </c>
      <c r="AC1358" s="4">
        <v>1</v>
      </c>
      <c r="AD1358" s="4">
        <v>1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1</v>
      </c>
      <c r="AT1358" s="4">
        <v>1</v>
      </c>
      <c r="AU1358" s="4">
        <v>1</v>
      </c>
      <c r="AV1358" s="4">
        <v>1</v>
      </c>
      <c r="AW1358" s="4">
        <v>1</v>
      </c>
      <c r="AX1358" s="4">
        <v>1</v>
      </c>
      <c r="AY1358" s="4">
        <v>1</v>
      </c>
      <c r="AZ1358" s="4">
        <v>1</v>
      </c>
      <c r="BA1358" s="4">
        <v>1</v>
      </c>
      <c r="BB1358" s="4">
        <v>1</v>
      </c>
      <c r="BC1358" s="4">
        <v>1</v>
      </c>
      <c r="BD1358" s="4">
        <v>1</v>
      </c>
      <c r="BE1358" s="4">
        <v>2</v>
      </c>
      <c r="BF1358" s="4">
        <v>1</v>
      </c>
      <c r="BG1358" s="4">
        <v>1</v>
      </c>
      <c r="BH1358" s="4">
        <v>1</v>
      </c>
      <c r="BI1358" s="4">
        <v>1</v>
      </c>
      <c r="BJ1358" s="4">
        <v>1</v>
      </c>
      <c r="BK1358" s="4">
        <v>1</v>
      </c>
      <c r="BL1358" s="4">
        <v>1</v>
      </c>
      <c r="BM1358" s="4">
        <v>1</v>
      </c>
      <c r="BN1358" s="4">
        <v>1</v>
      </c>
      <c r="BO1358" s="4">
        <v>1</v>
      </c>
      <c r="BP1358" s="4">
        <v>1</v>
      </c>
      <c r="BQ1358" s="4">
        <v>1</v>
      </c>
      <c r="BR1358" s="4">
        <v>1</v>
      </c>
      <c r="BS1358" s="4">
        <v>1</v>
      </c>
      <c r="BT1358" s="4">
        <v>1</v>
      </c>
      <c r="BU1358" s="4">
        <v>1</v>
      </c>
      <c r="BV1358" s="4">
        <v>1</v>
      </c>
      <c r="BW1358" s="4">
        <v>1</v>
      </c>
      <c r="BX1358" s="4">
        <v>1</v>
      </c>
      <c r="BY1358" s="4">
        <v>1</v>
      </c>
      <c r="BZ1358" s="4">
        <v>1</v>
      </c>
      <c r="CA1358" s="4">
        <v>1</v>
      </c>
      <c r="CB1358" s="4">
        <v>1</v>
      </c>
      <c r="CC1358" s="4">
        <v>1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1</v>
      </c>
      <c r="CN1358" s="4">
        <v>1</v>
      </c>
      <c r="CO1358" s="4">
        <v>1</v>
      </c>
      <c r="CP1358" s="4">
        <v>1</v>
      </c>
      <c r="CQ1358" s="4">
        <v>1</v>
      </c>
      <c r="CR1358" s="4">
        <v>1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2191</v>
      </c>
      <c r="B1359" t="s">
        <v>2192</v>
      </c>
      <c r="C1359" s="4">
        <v>1</v>
      </c>
      <c r="D1359" s="4">
        <v>1</v>
      </c>
      <c r="E1359" s="4">
        <v>1</v>
      </c>
      <c r="F1359" s="4">
        <v>1</v>
      </c>
      <c r="G1359" s="4">
        <v>0</v>
      </c>
      <c r="H1359" s="4">
        <v>0</v>
      </c>
      <c r="I1359" s="4">
        <v>0</v>
      </c>
      <c r="J1359" s="4">
        <v>1</v>
      </c>
      <c r="K1359" s="4">
        <v>1</v>
      </c>
      <c r="L1359" s="4">
        <v>1</v>
      </c>
      <c r="M1359" s="4">
        <v>1</v>
      </c>
      <c r="N1359" s="4">
        <v>1</v>
      </c>
      <c r="O1359" s="4">
        <v>1</v>
      </c>
      <c r="P1359" s="4">
        <v>1</v>
      </c>
      <c r="Q1359" s="4">
        <v>1</v>
      </c>
      <c r="R1359" s="4">
        <v>1</v>
      </c>
      <c r="S1359" s="4">
        <v>1</v>
      </c>
      <c r="T1359" s="4">
        <v>1</v>
      </c>
      <c r="U1359" s="4">
        <v>1</v>
      </c>
      <c r="V1359" s="4">
        <v>1</v>
      </c>
      <c r="W1359" s="4">
        <v>1</v>
      </c>
      <c r="X1359" s="4">
        <v>1</v>
      </c>
      <c r="Y1359" s="4">
        <v>1</v>
      </c>
      <c r="Z1359" s="4">
        <v>1</v>
      </c>
      <c r="AA1359" s="4">
        <v>1</v>
      </c>
      <c r="AB1359" s="4">
        <v>1</v>
      </c>
      <c r="AC1359" s="4">
        <v>1</v>
      </c>
      <c r="AD1359" s="4">
        <v>1</v>
      </c>
      <c r="AE1359" s="4">
        <v>1</v>
      </c>
      <c r="AF1359" s="4">
        <v>1</v>
      </c>
      <c r="AG1359" s="4">
        <v>1</v>
      </c>
      <c r="AH1359" s="4">
        <v>1</v>
      </c>
      <c r="AI1359" s="4">
        <v>1</v>
      </c>
      <c r="AJ1359" s="4">
        <v>1</v>
      </c>
      <c r="AK1359" s="4">
        <v>1</v>
      </c>
      <c r="AL1359" s="4">
        <v>1</v>
      </c>
      <c r="AM1359" s="4">
        <v>1</v>
      </c>
      <c r="AN1359" s="4">
        <v>1</v>
      </c>
      <c r="AO1359" s="4">
        <v>1</v>
      </c>
      <c r="AP1359" s="4">
        <v>1</v>
      </c>
      <c r="AQ1359" s="4">
        <v>1</v>
      </c>
      <c r="AR1359" s="4">
        <v>1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1</v>
      </c>
      <c r="AY1359" s="4">
        <v>1</v>
      </c>
      <c r="AZ1359" s="4">
        <v>1</v>
      </c>
      <c r="BA1359" s="4">
        <v>1</v>
      </c>
      <c r="BB1359" s="4">
        <v>1</v>
      </c>
      <c r="BC1359" s="4">
        <v>1</v>
      </c>
      <c r="BD1359" s="4">
        <v>1</v>
      </c>
      <c r="BE1359" s="4">
        <v>1</v>
      </c>
      <c r="BF1359" s="4">
        <v>1</v>
      </c>
      <c r="BG1359" s="4">
        <v>1</v>
      </c>
      <c r="BH1359" s="4">
        <v>1</v>
      </c>
      <c r="BI1359" s="4">
        <v>1</v>
      </c>
      <c r="BJ1359" s="4">
        <v>0</v>
      </c>
      <c r="BK1359" s="4">
        <v>1</v>
      </c>
      <c r="BL1359" s="4">
        <v>1</v>
      </c>
      <c r="BM1359" s="4">
        <v>1</v>
      </c>
      <c r="BN1359" s="4">
        <v>1</v>
      </c>
      <c r="BO1359" s="4">
        <v>1</v>
      </c>
      <c r="BP1359" s="4">
        <v>1</v>
      </c>
      <c r="BQ1359" s="4">
        <v>1</v>
      </c>
      <c r="BR1359" s="4">
        <v>1</v>
      </c>
      <c r="BS1359" s="4">
        <v>1</v>
      </c>
      <c r="BT1359" s="4">
        <v>1</v>
      </c>
      <c r="BU1359" s="4">
        <v>1</v>
      </c>
      <c r="BV1359" s="4">
        <v>1</v>
      </c>
      <c r="BW1359" s="4">
        <v>1</v>
      </c>
      <c r="BX1359" s="4">
        <v>1</v>
      </c>
      <c r="BY1359" s="4">
        <v>1</v>
      </c>
      <c r="BZ1359" s="4">
        <v>1</v>
      </c>
      <c r="CA1359" s="4">
        <v>1</v>
      </c>
      <c r="CB1359" s="4">
        <v>1</v>
      </c>
      <c r="CC1359" s="4">
        <v>1</v>
      </c>
      <c r="CD1359" s="4">
        <v>1</v>
      </c>
      <c r="CE1359" s="4">
        <v>1</v>
      </c>
      <c r="CF1359" s="4">
        <v>1</v>
      </c>
      <c r="CG1359" s="4">
        <v>1</v>
      </c>
      <c r="CH1359" s="4">
        <v>1</v>
      </c>
      <c r="CI1359" s="4">
        <v>0</v>
      </c>
      <c r="CJ1359" s="4">
        <v>0</v>
      </c>
      <c r="CK1359" s="4">
        <v>1</v>
      </c>
      <c r="CL1359" s="4">
        <v>1</v>
      </c>
      <c r="CM1359" s="4">
        <v>1</v>
      </c>
      <c r="CN1359" s="4">
        <v>1</v>
      </c>
      <c r="CO1359" s="4">
        <v>1</v>
      </c>
      <c r="CP1359" s="4">
        <v>1</v>
      </c>
      <c r="CQ1359" s="4">
        <v>1</v>
      </c>
      <c r="CR1359" s="4">
        <v>1</v>
      </c>
      <c r="CS1359" s="4">
        <v>0</v>
      </c>
      <c r="CT1359" s="4">
        <v>1</v>
      </c>
      <c r="CU1359" s="4">
        <v>1</v>
      </c>
      <c r="CV1359" s="4">
        <v>1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1</v>
      </c>
      <c r="DI1359" s="4">
        <v>1</v>
      </c>
      <c r="DJ1359" s="4">
        <v>1</v>
      </c>
      <c r="DK1359" s="4">
        <v>1</v>
      </c>
      <c r="DL1359" s="4">
        <v>1</v>
      </c>
      <c r="DM1359" s="4">
        <v>1</v>
      </c>
      <c r="DN1359" s="4">
        <v>1</v>
      </c>
    </row>
    <row r="1360" spans="1:118">
      <c r="A1360" t="s">
        <v>1773</v>
      </c>
      <c r="B1360" t="s">
        <v>1774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2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2417</v>
      </c>
      <c r="B1361" t="s">
        <v>2418</v>
      </c>
      <c r="C1361" s="4">
        <v>1</v>
      </c>
      <c r="D1361" s="4">
        <v>1</v>
      </c>
      <c r="E1361" s="4">
        <v>1</v>
      </c>
      <c r="F1361" s="4">
        <v>1</v>
      </c>
      <c r="G1361" s="4">
        <v>1</v>
      </c>
      <c r="H1361" s="4">
        <v>1</v>
      </c>
      <c r="I1361" s="4">
        <v>1</v>
      </c>
      <c r="J1361" s="4">
        <v>1</v>
      </c>
      <c r="K1361" s="4">
        <v>1</v>
      </c>
      <c r="L1361" s="4">
        <v>1</v>
      </c>
      <c r="M1361" s="4">
        <v>1</v>
      </c>
      <c r="N1361" s="4">
        <v>1</v>
      </c>
      <c r="O1361" s="4">
        <v>1</v>
      </c>
      <c r="P1361" s="4">
        <v>1</v>
      </c>
      <c r="Q1361" s="4">
        <v>1</v>
      </c>
      <c r="R1361" s="4">
        <v>1</v>
      </c>
      <c r="S1361" s="4">
        <v>1</v>
      </c>
      <c r="T1361" s="4">
        <v>1</v>
      </c>
      <c r="U1361" s="4">
        <v>1</v>
      </c>
      <c r="V1361" s="4">
        <v>1</v>
      </c>
      <c r="W1361" s="4">
        <v>1</v>
      </c>
      <c r="X1361" s="4">
        <v>1</v>
      </c>
      <c r="Y1361" s="4">
        <v>1</v>
      </c>
      <c r="Z1361" s="4">
        <v>1</v>
      </c>
      <c r="AA1361" s="4">
        <v>1</v>
      </c>
      <c r="AB1361" s="4">
        <v>1</v>
      </c>
      <c r="AC1361" s="4">
        <v>2</v>
      </c>
      <c r="AD1361" s="4">
        <v>1</v>
      </c>
      <c r="AE1361" s="4">
        <v>1</v>
      </c>
      <c r="AF1361" s="4">
        <v>1</v>
      </c>
      <c r="AG1361" s="4">
        <v>1</v>
      </c>
      <c r="AH1361" s="4">
        <v>1</v>
      </c>
      <c r="AI1361" s="4">
        <v>1</v>
      </c>
      <c r="AJ1361" s="4">
        <v>1</v>
      </c>
      <c r="AK1361" s="4">
        <v>1</v>
      </c>
      <c r="AL1361" s="4">
        <v>1</v>
      </c>
      <c r="AM1361" s="4">
        <v>1</v>
      </c>
      <c r="AN1361" s="4">
        <v>1</v>
      </c>
      <c r="AO1361" s="4">
        <v>1</v>
      </c>
      <c r="AP1361" s="4">
        <v>1</v>
      </c>
      <c r="AQ1361" s="4">
        <v>1</v>
      </c>
      <c r="AR1361" s="4">
        <v>1</v>
      </c>
      <c r="AS1361" s="4">
        <v>1</v>
      </c>
      <c r="AT1361" s="4">
        <v>1</v>
      </c>
      <c r="AU1361" s="4">
        <v>1</v>
      </c>
      <c r="AV1361" s="4">
        <v>1</v>
      </c>
      <c r="AW1361" s="4">
        <v>1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1</v>
      </c>
      <c r="BJ1361" s="4">
        <v>1</v>
      </c>
      <c r="BK1361" s="4">
        <v>1</v>
      </c>
      <c r="BL1361" s="4">
        <v>1</v>
      </c>
      <c r="BM1361" s="4">
        <v>1</v>
      </c>
      <c r="BN1361" s="4">
        <v>1</v>
      </c>
      <c r="BO1361" s="4">
        <v>1</v>
      </c>
      <c r="BP1361" s="4">
        <v>1</v>
      </c>
      <c r="BQ1361" s="4">
        <v>1</v>
      </c>
      <c r="BR1361" s="4">
        <v>1</v>
      </c>
      <c r="BS1361" s="4">
        <v>1</v>
      </c>
      <c r="BT1361" s="4">
        <v>1</v>
      </c>
      <c r="BU1361" s="4">
        <v>1</v>
      </c>
      <c r="BV1361" s="4">
        <v>1</v>
      </c>
      <c r="BW1361" s="4">
        <v>1</v>
      </c>
      <c r="BX1361" s="4">
        <v>1</v>
      </c>
      <c r="BY1361" s="4">
        <v>1</v>
      </c>
      <c r="BZ1361" s="4">
        <v>1</v>
      </c>
      <c r="CA1361" s="4">
        <v>1</v>
      </c>
      <c r="CB1361" s="4">
        <v>1</v>
      </c>
      <c r="CC1361" s="4">
        <v>1</v>
      </c>
      <c r="CD1361" s="4">
        <v>1</v>
      </c>
      <c r="CE1361" s="4">
        <v>1</v>
      </c>
      <c r="CF1361" s="4">
        <v>1</v>
      </c>
      <c r="CG1361" s="4">
        <v>1</v>
      </c>
      <c r="CH1361" s="4">
        <v>1</v>
      </c>
      <c r="CI1361" s="4">
        <v>1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1</v>
      </c>
      <c r="CT1361" s="4">
        <v>1</v>
      </c>
      <c r="CU1361" s="4">
        <v>1</v>
      </c>
      <c r="CV1361" s="4">
        <v>1</v>
      </c>
      <c r="CW1361" s="4">
        <v>1</v>
      </c>
      <c r="CX1361" s="4">
        <v>0</v>
      </c>
      <c r="CY1361" s="4">
        <v>1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1</v>
      </c>
      <c r="DI1361" s="4">
        <v>1</v>
      </c>
      <c r="DJ1361" s="4">
        <v>1</v>
      </c>
      <c r="DK1361" s="4">
        <v>1</v>
      </c>
      <c r="DL1361" s="4">
        <v>1</v>
      </c>
      <c r="DM1361" s="4">
        <v>1</v>
      </c>
      <c r="DN1361" s="4">
        <v>1</v>
      </c>
    </row>
    <row r="1362" spans="1:118">
      <c r="A1362" t="s">
        <v>507</v>
      </c>
      <c r="B1362" t="s">
        <v>508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1</v>
      </c>
      <c r="BI1362" s="4">
        <v>0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1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2881</v>
      </c>
      <c r="B1363" t="s">
        <v>2882</v>
      </c>
      <c r="C1363" s="4">
        <v>2</v>
      </c>
      <c r="D1363" s="4">
        <v>2</v>
      </c>
      <c r="E1363" s="4">
        <v>2</v>
      </c>
      <c r="F1363" s="4">
        <v>4</v>
      </c>
      <c r="G1363" s="4">
        <v>2</v>
      </c>
      <c r="H1363" s="4">
        <v>2</v>
      </c>
      <c r="I1363" s="4">
        <v>2</v>
      </c>
      <c r="J1363" s="4">
        <v>2</v>
      </c>
      <c r="K1363" s="4">
        <v>2</v>
      </c>
      <c r="L1363" s="4">
        <v>2</v>
      </c>
      <c r="M1363" s="4">
        <v>2</v>
      </c>
      <c r="N1363" s="4">
        <v>2</v>
      </c>
      <c r="O1363" s="4">
        <v>2</v>
      </c>
      <c r="P1363" s="4">
        <v>2</v>
      </c>
      <c r="Q1363" s="4">
        <v>2</v>
      </c>
      <c r="R1363" s="4">
        <v>2</v>
      </c>
      <c r="S1363" s="4">
        <v>2</v>
      </c>
      <c r="T1363" s="4">
        <v>2</v>
      </c>
      <c r="U1363" s="4">
        <v>2</v>
      </c>
      <c r="V1363" s="4">
        <v>2</v>
      </c>
      <c r="W1363" s="4">
        <v>2</v>
      </c>
      <c r="X1363" s="4">
        <v>2</v>
      </c>
      <c r="Y1363" s="4">
        <v>2</v>
      </c>
      <c r="Z1363" s="4">
        <v>2</v>
      </c>
      <c r="AA1363" s="4">
        <v>2</v>
      </c>
      <c r="AB1363" s="4">
        <v>2</v>
      </c>
      <c r="AC1363" s="4">
        <v>2</v>
      </c>
      <c r="AD1363" s="4">
        <v>2</v>
      </c>
      <c r="AE1363" s="4">
        <v>2</v>
      </c>
      <c r="AF1363" s="4">
        <v>2</v>
      </c>
      <c r="AG1363" s="4">
        <v>2</v>
      </c>
      <c r="AH1363" s="4">
        <v>2</v>
      </c>
      <c r="AI1363" s="4">
        <v>2</v>
      </c>
      <c r="AJ1363" s="4">
        <v>2</v>
      </c>
      <c r="AK1363" s="4">
        <v>2</v>
      </c>
      <c r="AL1363" s="4">
        <v>2</v>
      </c>
      <c r="AM1363" s="4">
        <v>2</v>
      </c>
      <c r="AN1363" s="4">
        <v>2</v>
      </c>
      <c r="AO1363" s="4">
        <v>2</v>
      </c>
      <c r="AP1363" s="4">
        <v>2</v>
      </c>
      <c r="AQ1363" s="4">
        <v>2</v>
      </c>
      <c r="AR1363" s="4">
        <v>2</v>
      </c>
      <c r="AS1363" s="4">
        <v>2</v>
      </c>
      <c r="AT1363" s="4">
        <v>2</v>
      </c>
      <c r="AU1363" s="4">
        <v>2</v>
      </c>
      <c r="AV1363" s="4">
        <v>2</v>
      </c>
      <c r="AW1363" s="4">
        <v>2</v>
      </c>
      <c r="AX1363" s="4">
        <v>2</v>
      </c>
      <c r="AY1363" s="4">
        <v>4</v>
      </c>
      <c r="AZ1363" s="4">
        <v>2</v>
      </c>
      <c r="BA1363" s="4">
        <v>2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2</v>
      </c>
      <c r="BI1363" s="4">
        <v>2</v>
      </c>
      <c r="BJ1363" s="4">
        <v>2</v>
      </c>
      <c r="BK1363" s="4">
        <v>2</v>
      </c>
      <c r="BL1363" s="4">
        <v>2</v>
      </c>
      <c r="BM1363" s="4">
        <v>2</v>
      </c>
      <c r="BN1363" s="4">
        <v>2</v>
      </c>
      <c r="BO1363" s="4">
        <v>2</v>
      </c>
      <c r="BP1363" s="4">
        <v>2</v>
      </c>
      <c r="BQ1363" s="4">
        <v>2</v>
      </c>
      <c r="BR1363" s="4">
        <v>2</v>
      </c>
      <c r="BS1363" s="4">
        <v>2</v>
      </c>
      <c r="BT1363" s="4">
        <v>2</v>
      </c>
      <c r="BU1363" s="4">
        <v>2</v>
      </c>
      <c r="BV1363" s="4">
        <v>2</v>
      </c>
      <c r="BW1363" s="4">
        <v>2</v>
      </c>
      <c r="BX1363" s="4">
        <v>2</v>
      </c>
      <c r="BY1363" s="4">
        <v>2</v>
      </c>
      <c r="BZ1363" s="4">
        <v>2</v>
      </c>
      <c r="CA1363" s="4">
        <v>2</v>
      </c>
      <c r="CB1363" s="4">
        <v>2</v>
      </c>
      <c r="CC1363" s="4">
        <v>2</v>
      </c>
      <c r="CD1363" s="4">
        <v>2</v>
      </c>
      <c r="CE1363" s="4">
        <v>2</v>
      </c>
      <c r="CF1363" s="4">
        <v>2</v>
      </c>
      <c r="CG1363" s="4">
        <v>2</v>
      </c>
      <c r="CH1363" s="4">
        <v>2</v>
      </c>
      <c r="CI1363" s="4">
        <v>2</v>
      </c>
      <c r="CJ1363" s="4">
        <v>2</v>
      </c>
      <c r="CK1363" s="4">
        <v>2</v>
      </c>
      <c r="CL1363" s="4">
        <v>2</v>
      </c>
      <c r="CM1363" s="4">
        <v>2</v>
      </c>
      <c r="CN1363" s="4">
        <v>2</v>
      </c>
      <c r="CO1363" s="4">
        <v>2</v>
      </c>
      <c r="CP1363" s="4">
        <v>2</v>
      </c>
      <c r="CQ1363" s="4">
        <v>2</v>
      </c>
      <c r="CR1363" s="4">
        <v>2</v>
      </c>
      <c r="CS1363" s="4">
        <v>2</v>
      </c>
      <c r="CT1363" s="4">
        <v>2</v>
      </c>
      <c r="CU1363" s="4">
        <v>2</v>
      </c>
      <c r="CV1363" s="4">
        <v>2</v>
      </c>
      <c r="CW1363" s="4">
        <v>2</v>
      </c>
      <c r="CX1363" s="4">
        <v>2</v>
      </c>
      <c r="CY1363" s="4">
        <v>2</v>
      </c>
      <c r="CZ1363" s="4">
        <v>2</v>
      </c>
      <c r="DA1363" s="4">
        <v>2</v>
      </c>
      <c r="DB1363" s="4">
        <v>2</v>
      </c>
      <c r="DC1363" s="4">
        <v>2</v>
      </c>
      <c r="DD1363" s="4">
        <v>2</v>
      </c>
      <c r="DE1363" s="4">
        <v>2</v>
      </c>
      <c r="DF1363" s="4">
        <v>2</v>
      </c>
      <c r="DG1363" s="4">
        <v>2</v>
      </c>
      <c r="DH1363" s="4">
        <v>2</v>
      </c>
      <c r="DI1363" s="4">
        <v>2</v>
      </c>
      <c r="DJ1363" s="4">
        <v>2</v>
      </c>
      <c r="DK1363" s="4">
        <v>2</v>
      </c>
      <c r="DL1363" s="4">
        <v>2</v>
      </c>
      <c r="DM1363" s="4">
        <v>2</v>
      </c>
      <c r="DN1363" s="4">
        <v>2</v>
      </c>
    </row>
    <row r="1364" spans="1:118">
      <c r="A1364" t="s">
        <v>3221</v>
      </c>
      <c r="B1364" t="s">
        <v>3222</v>
      </c>
      <c r="C1364" s="4">
        <v>1</v>
      </c>
      <c r="D1364" s="4">
        <v>1</v>
      </c>
      <c r="E1364" s="4">
        <v>1</v>
      </c>
      <c r="F1364" s="4">
        <v>1</v>
      </c>
      <c r="G1364" s="4">
        <v>1</v>
      </c>
      <c r="H1364" s="4">
        <v>1</v>
      </c>
      <c r="I1364" s="4">
        <v>1</v>
      </c>
      <c r="J1364" s="4">
        <v>1</v>
      </c>
      <c r="K1364" s="4">
        <v>1</v>
      </c>
      <c r="L1364" s="4">
        <v>1</v>
      </c>
      <c r="M1364" s="4">
        <v>1</v>
      </c>
      <c r="N1364" s="4">
        <v>1</v>
      </c>
      <c r="O1364" s="4">
        <v>1</v>
      </c>
      <c r="P1364" s="4">
        <v>1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1</v>
      </c>
      <c r="X1364" s="4">
        <v>1</v>
      </c>
      <c r="Y1364" s="4">
        <v>1</v>
      </c>
      <c r="Z1364" s="4">
        <v>1</v>
      </c>
      <c r="AA1364" s="4">
        <v>1</v>
      </c>
      <c r="AB1364" s="4">
        <v>1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1</v>
      </c>
      <c r="AX1364" s="4">
        <v>1</v>
      </c>
      <c r="AY1364" s="4">
        <v>1</v>
      </c>
      <c r="AZ1364" s="4">
        <v>1</v>
      </c>
      <c r="BA1364" s="4">
        <v>1</v>
      </c>
      <c r="BB1364" s="4">
        <v>1</v>
      </c>
      <c r="BC1364" s="4">
        <v>1</v>
      </c>
      <c r="BD1364" s="4">
        <v>1</v>
      </c>
      <c r="BE1364" s="4">
        <v>1</v>
      </c>
      <c r="BF1364" s="4">
        <v>1</v>
      </c>
      <c r="BG1364" s="4">
        <v>1</v>
      </c>
      <c r="BH1364" s="4">
        <v>1</v>
      </c>
      <c r="BI1364" s="4">
        <v>1</v>
      </c>
      <c r="BJ1364" s="4">
        <v>1</v>
      </c>
      <c r="BK1364" s="4">
        <v>1</v>
      </c>
      <c r="BL1364" s="4">
        <v>1</v>
      </c>
      <c r="BM1364" s="4">
        <v>1</v>
      </c>
      <c r="BN1364" s="4">
        <v>1</v>
      </c>
      <c r="BO1364" s="4">
        <v>1</v>
      </c>
      <c r="BP1364" s="4">
        <v>1</v>
      </c>
      <c r="BQ1364" s="4">
        <v>1</v>
      </c>
      <c r="BR1364" s="4">
        <v>1</v>
      </c>
      <c r="BS1364" s="4">
        <v>1</v>
      </c>
      <c r="BT1364" s="4">
        <v>1</v>
      </c>
      <c r="BU1364" s="4">
        <v>1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1</v>
      </c>
      <c r="CG1364" s="4">
        <v>1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1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1</v>
      </c>
      <c r="CU1364" s="4">
        <v>1</v>
      </c>
      <c r="CV1364" s="4">
        <v>1</v>
      </c>
      <c r="CW1364" s="4">
        <v>1</v>
      </c>
      <c r="CX1364" s="4">
        <v>1</v>
      </c>
      <c r="CY1364" s="4">
        <v>1</v>
      </c>
      <c r="CZ1364" s="4">
        <v>1</v>
      </c>
      <c r="DA1364" s="4">
        <v>1</v>
      </c>
      <c r="DB1364" s="4">
        <v>1</v>
      </c>
      <c r="DC1364" s="4">
        <v>1</v>
      </c>
      <c r="DD1364" s="4">
        <v>1</v>
      </c>
      <c r="DE1364" s="4">
        <v>1</v>
      </c>
      <c r="DF1364" s="4">
        <v>1</v>
      </c>
      <c r="DG1364" s="4">
        <v>1</v>
      </c>
      <c r="DH1364" s="4">
        <v>1</v>
      </c>
      <c r="DI1364" s="4">
        <v>1</v>
      </c>
      <c r="DJ1364" s="4">
        <v>1</v>
      </c>
      <c r="DK1364" s="4">
        <v>1</v>
      </c>
      <c r="DL1364" s="4">
        <v>1</v>
      </c>
      <c r="DM1364" s="4">
        <v>1</v>
      </c>
      <c r="DN1364" s="4">
        <v>1</v>
      </c>
    </row>
    <row r="1365" spans="1:118">
      <c r="A1365" t="s">
        <v>2543</v>
      </c>
      <c r="B1365" t="s">
        <v>2544</v>
      </c>
      <c r="C1365" s="4">
        <v>1</v>
      </c>
      <c r="D1365" s="4">
        <v>1</v>
      </c>
      <c r="E1365" s="4">
        <v>1</v>
      </c>
      <c r="F1365" s="4">
        <v>1</v>
      </c>
      <c r="G1365" s="4">
        <v>1</v>
      </c>
      <c r="H1365" s="4">
        <v>1</v>
      </c>
      <c r="I1365" s="4">
        <v>1</v>
      </c>
      <c r="J1365" s="4">
        <v>1</v>
      </c>
      <c r="K1365" s="4">
        <v>2</v>
      </c>
      <c r="L1365" s="4">
        <v>3</v>
      </c>
      <c r="M1365" s="4">
        <v>2</v>
      </c>
      <c r="N1365" s="4">
        <v>2</v>
      </c>
      <c r="O1365" s="4">
        <v>2</v>
      </c>
      <c r="P1365" s="4">
        <v>2</v>
      </c>
      <c r="Q1365" s="4">
        <v>3</v>
      </c>
      <c r="R1365" s="4">
        <v>3</v>
      </c>
      <c r="S1365" s="4">
        <v>2</v>
      </c>
      <c r="T1365" s="4">
        <v>3</v>
      </c>
      <c r="U1365" s="4">
        <v>2</v>
      </c>
      <c r="V1365" s="4">
        <v>2</v>
      </c>
      <c r="W1365" s="4">
        <v>2</v>
      </c>
      <c r="X1365" s="4">
        <v>2</v>
      </c>
      <c r="Y1365" s="4">
        <v>2</v>
      </c>
      <c r="Z1365" s="4">
        <v>2</v>
      </c>
      <c r="AA1365" s="4">
        <v>2</v>
      </c>
      <c r="AB1365" s="4">
        <v>1</v>
      </c>
      <c r="AC1365" s="4">
        <v>1</v>
      </c>
      <c r="AD1365" s="4">
        <v>1</v>
      </c>
      <c r="AE1365" s="4">
        <v>1</v>
      </c>
      <c r="AF1365" s="4">
        <v>1</v>
      </c>
      <c r="AG1365" s="4">
        <v>1</v>
      </c>
      <c r="AH1365" s="4">
        <v>1</v>
      </c>
      <c r="AI1365" s="4">
        <v>1</v>
      </c>
      <c r="AJ1365" s="4">
        <v>1</v>
      </c>
      <c r="AK1365" s="4">
        <v>1</v>
      </c>
      <c r="AL1365" s="4">
        <v>1</v>
      </c>
      <c r="AM1365" s="4">
        <v>1</v>
      </c>
      <c r="AN1365" s="4">
        <v>1</v>
      </c>
      <c r="AO1365" s="4">
        <v>1</v>
      </c>
      <c r="AP1365" s="4">
        <v>2</v>
      </c>
      <c r="AQ1365" s="4">
        <v>1</v>
      </c>
      <c r="AR1365" s="4">
        <v>1</v>
      </c>
      <c r="AS1365" s="4">
        <v>1</v>
      </c>
      <c r="AT1365" s="4">
        <v>1</v>
      </c>
      <c r="AU1365" s="4">
        <v>1</v>
      </c>
      <c r="AV1365" s="4">
        <v>1</v>
      </c>
      <c r="AW1365" s="4">
        <v>1</v>
      </c>
      <c r="AX1365" s="4">
        <v>1</v>
      </c>
      <c r="AY1365" s="4">
        <v>1</v>
      </c>
      <c r="AZ1365" s="4">
        <v>1</v>
      </c>
      <c r="BA1365" s="4">
        <v>1</v>
      </c>
      <c r="BB1365" s="4">
        <v>1</v>
      </c>
      <c r="BC1365" s="4">
        <v>1</v>
      </c>
      <c r="BD1365" s="4">
        <v>1</v>
      </c>
      <c r="BE1365" s="4">
        <v>1</v>
      </c>
      <c r="BF1365" s="4">
        <v>1</v>
      </c>
      <c r="BG1365" s="4">
        <v>1</v>
      </c>
      <c r="BH1365" s="4">
        <v>1</v>
      </c>
      <c r="BI1365" s="4">
        <v>1</v>
      </c>
      <c r="BJ1365" s="4">
        <v>1</v>
      </c>
      <c r="BK1365" s="4">
        <v>1</v>
      </c>
      <c r="BL1365" s="4">
        <v>1</v>
      </c>
      <c r="BM1365" s="4">
        <v>1</v>
      </c>
      <c r="BN1365" s="4">
        <v>1</v>
      </c>
      <c r="BO1365" s="4">
        <v>1</v>
      </c>
      <c r="BP1365" s="4">
        <v>1</v>
      </c>
      <c r="BQ1365" s="4">
        <v>1</v>
      </c>
      <c r="BR1365" s="4">
        <v>1</v>
      </c>
      <c r="BS1365" s="4">
        <v>1</v>
      </c>
      <c r="BT1365" s="4">
        <v>1</v>
      </c>
      <c r="BU1365" s="4">
        <v>1</v>
      </c>
      <c r="BV1365" s="4">
        <v>1</v>
      </c>
      <c r="BW1365" s="4">
        <v>1</v>
      </c>
      <c r="BX1365" s="4">
        <v>1</v>
      </c>
      <c r="BY1365" s="4">
        <v>1</v>
      </c>
      <c r="BZ1365" s="4">
        <v>1</v>
      </c>
      <c r="CA1365" s="4">
        <v>1</v>
      </c>
      <c r="CB1365" s="4">
        <v>1</v>
      </c>
      <c r="CC1365" s="4">
        <v>1</v>
      </c>
      <c r="CD1365" s="4">
        <v>1</v>
      </c>
      <c r="CE1365" s="4">
        <v>1</v>
      </c>
      <c r="CF1365" s="4">
        <v>1</v>
      </c>
      <c r="CG1365" s="4">
        <v>1</v>
      </c>
      <c r="CH1365" s="4">
        <v>1</v>
      </c>
      <c r="CI1365" s="4">
        <v>1</v>
      </c>
      <c r="CJ1365" s="4">
        <v>1</v>
      </c>
      <c r="CK1365" s="4">
        <v>1</v>
      </c>
      <c r="CL1365" s="4">
        <v>1</v>
      </c>
      <c r="CM1365" s="4">
        <v>0</v>
      </c>
      <c r="CN1365" s="4">
        <v>1</v>
      </c>
      <c r="CO1365" s="4">
        <v>1</v>
      </c>
      <c r="CP1365" s="4">
        <v>1</v>
      </c>
      <c r="CQ1365" s="4">
        <v>1</v>
      </c>
      <c r="CR1365" s="4">
        <v>1</v>
      </c>
      <c r="CS1365" s="4">
        <v>1</v>
      </c>
      <c r="CT1365" s="4">
        <v>1</v>
      </c>
      <c r="CU1365" s="4">
        <v>2</v>
      </c>
      <c r="CV1365" s="4">
        <v>2</v>
      </c>
      <c r="CW1365" s="4">
        <v>1</v>
      </c>
      <c r="CX1365" s="4">
        <v>1</v>
      </c>
      <c r="CY1365" s="4">
        <v>1</v>
      </c>
      <c r="CZ1365" s="4">
        <v>1</v>
      </c>
      <c r="DA1365" s="4">
        <v>1</v>
      </c>
      <c r="DB1365" s="4">
        <v>1</v>
      </c>
      <c r="DC1365" s="4">
        <v>1</v>
      </c>
      <c r="DD1365" s="4">
        <v>1</v>
      </c>
      <c r="DE1365" s="4">
        <v>1</v>
      </c>
      <c r="DF1365" s="4">
        <v>1</v>
      </c>
      <c r="DG1365" s="4">
        <v>1</v>
      </c>
      <c r="DH1365" s="4">
        <v>1</v>
      </c>
      <c r="DI1365" s="4">
        <v>1</v>
      </c>
      <c r="DJ1365" s="4">
        <v>1</v>
      </c>
      <c r="DK1365" s="4">
        <v>1</v>
      </c>
      <c r="DL1365" s="4">
        <v>1</v>
      </c>
      <c r="DM1365" s="4">
        <v>1</v>
      </c>
      <c r="DN1365" s="4">
        <v>1</v>
      </c>
    </row>
    <row r="1366" spans="1:118">
      <c r="A1366" t="s">
        <v>1179</v>
      </c>
      <c r="B1366" t="s">
        <v>1180</v>
      </c>
      <c r="C1366" s="4">
        <v>2</v>
      </c>
      <c r="D1366" s="4">
        <v>1</v>
      </c>
      <c r="E1366" s="4">
        <v>1</v>
      </c>
      <c r="F1366" s="4">
        <v>1</v>
      </c>
      <c r="G1366" s="4">
        <v>1</v>
      </c>
      <c r="H1366" s="4">
        <v>1</v>
      </c>
      <c r="I1366" s="4">
        <v>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v>0</v>
      </c>
      <c r="BA1366" s="4">
        <v>0</v>
      </c>
      <c r="BB1366" s="4">
        <v>1</v>
      </c>
      <c r="BC1366" s="4">
        <v>0</v>
      </c>
      <c r="BD1366" s="4">
        <v>0</v>
      </c>
      <c r="BE1366" s="4">
        <v>0</v>
      </c>
      <c r="BF1366" s="4">
        <v>0</v>
      </c>
      <c r="BG1366" s="4">
        <v>0</v>
      </c>
      <c r="BH1366" s="4">
        <v>1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1</v>
      </c>
      <c r="CG1366" s="4">
        <v>1</v>
      </c>
      <c r="CH1366" s="4">
        <v>0</v>
      </c>
      <c r="CI1366" s="4">
        <v>1</v>
      </c>
      <c r="CJ1366" s="4">
        <v>1</v>
      </c>
      <c r="CK1366" s="4">
        <v>1</v>
      </c>
      <c r="CL1366" s="4">
        <v>0</v>
      </c>
      <c r="CM1366" s="4">
        <v>1</v>
      </c>
      <c r="CN1366" s="4">
        <v>1</v>
      </c>
      <c r="CO1366" s="4">
        <v>1</v>
      </c>
      <c r="CP1366" s="4">
        <v>1</v>
      </c>
      <c r="CQ1366" s="4">
        <v>1</v>
      </c>
      <c r="CR1366" s="4">
        <v>1</v>
      </c>
      <c r="CS1366" s="4">
        <v>1</v>
      </c>
      <c r="CT1366" s="4">
        <v>0</v>
      </c>
      <c r="CU1366" s="4">
        <v>1</v>
      </c>
      <c r="CV1366" s="4">
        <v>1</v>
      </c>
      <c r="CW1366" s="4">
        <v>0</v>
      </c>
      <c r="CX1366" s="4">
        <v>0</v>
      </c>
      <c r="CY1366" s="4">
        <v>0</v>
      </c>
      <c r="CZ1366" s="4">
        <v>0</v>
      </c>
      <c r="DA1366" s="4">
        <v>0</v>
      </c>
      <c r="DB1366" s="4">
        <v>0</v>
      </c>
      <c r="DC1366" s="4">
        <v>0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0</v>
      </c>
      <c r="DM1366" s="4">
        <v>1</v>
      </c>
      <c r="DN1366" s="4">
        <v>1</v>
      </c>
    </row>
    <row r="1367" spans="1:118">
      <c r="A1367" t="s">
        <v>2771</v>
      </c>
      <c r="B1367" t="s">
        <v>2772</v>
      </c>
      <c r="C1367" s="4">
        <v>1</v>
      </c>
      <c r="D1367" s="4">
        <v>1</v>
      </c>
      <c r="E1367" s="4">
        <v>2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3</v>
      </c>
      <c r="L1367" s="4">
        <v>3</v>
      </c>
      <c r="M1367" s="4">
        <v>2</v>
      </c>
      <c r="N1367" s="4">
        <v>2</v>
      </c>
      <c r="O1367" s="4">
        <v>2</v>
      </c>
      <c r="P1367" s="4">
        <v>1</v>
      </c>
      <c r="Q1367" s="4">
        <v>2</v>
      </c>
      <c r="R1367" s="4">
        <v>2</v>
      </c>
      <c r="S1367" s="4">
        <v>2</v>
      </c>
      <c r="T1367" s="4">
        <v>1</v>
      </c>
      <c r="U1367" s="4">
        <v>2</v>
      </c>
      <c r="V1367" s="4">
        <v>2</v>
      </c>
      <c r="W1367" s="4">
        <v>2</v>
      </c>
      <c r="X1367" s="4">
        <v>3</v>
      </c>
      <c r="Y1367" s="4">
        <v>2</v>
      </c>
      <c r="Z1367" s="4">
        <v>2</v>
      </c>
      <c r="AA1367" s="4">
        <v>0</v>
      </c>
      <c r="AB1367" s="4">
        <v>1</v>
      </c>
      <c r="AC1367" s="4">
        <v>1</v>
      </c>
      <c r="AD1367" s="4">
        <v>2</v>
      </c>
      <c r="AE1367" s="4">
        <v>1</v>
      </c>
      <c r="AF1367" s="4">
        <v>1</v>
      </c>
      <c r="AG1367" s="4">
        <v>1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1</v>
      </c>
      <c r="AO1367" s="4">
        <v>1</v>
      </c>
      <c r="AP1367" s="4">
        <v>1</v>
      </c>
      <c r="AQ1367" s="4">
        <v>1</v>
      </c>
      <c r="AR1367" s="4">
        <v>1</v>
      </c>
      <c r="AS1367" s="4">
        <v>2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1</v>
      </c>
      <c r="AZ1367" s="4">
        <v>0</v>
      </c>
      <c r="BA1367" s="4">
        <v>0</v>
      </c>
      <c r="BB1367" s="4">
        <v>1</v>
      </c>
      <c r="BC1367" s="4">
        <v>1</v>
      </c>
      <c r="BD1367" s="4">
        <v>1</v>
      </c>
      <c r="BE1367" s="4">
        <v>1</v>
      </c>
      <c r="BF1367" s="4">
        <v>1</v>
      </c>
      <c r="BG1367" s="4">
        <v>1</v>
      </c>
      <c r="BH1367" s="4">
        <v>1</v>
      </c>
      <c r="BI1367" s="4">
        <v>1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1</v>
      </c>
      <c r="CD1367" s="4">
        <v>1</v>
      </c>
      <c r="CE1367" s="4">
        <v>1</v>
      </c>
      <c r="CF1367" s="4">
        <v>0</v>
      </c>
      <c r="CG1367" s="4">
        <v>1</v>
      </c>
      <c r="CH1367" s="4">
        <v>1</v>
      </c>
      <c r="CI1367" s="4">
        <v>1</v>
      </c>
      <c r="CJ1367" s="4">
        <v>1</v>
      </c>
      <c r="CK1367" s="4">
        <v>1</v>
      </c>
      <c r="CL1367" s="4">
        <v>1</v>
      </c>
      <c r="CM1367" s="4">
        <v>0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1</v>
      </c>
      <c r="CU1367" s="4">
        <v>1</v>
      </c>
      <c r="CV1367" s="4">
        <v>1</v>
      </c>
      <c r="CW1367" s="4">
        <v>1</v>
      </c>
      <c r="CX1367" s="4">
        <v>1</v>
      </c>
      <c r="CY1367" s="4">
        <v>1</v>
      </c>
      <c r="CZ1367" s="4">
        <v>1</v>
      </c>
      <c r="DA1367" s="4">
        <v>1</v>
      </c>
      <c r="DB1367" s="4">
        <v>1</v>
      </c>
      <c r="DC1367" s="4">
        <v>1</v>
      </c>
      <c r="DD1367" s="4">
        <v>1</v>
      </c>
      <c r="DE1367" s="4">
        <v>1</v>
      </c>
      <c r="DF1367" s="4">
        <v>1</v>
      </c>
      <c r="DG1367" s="4">
        <v>1</v>
      </c>
      <c r="DH1367" s="4">
        <v>1</v>
      </c>
      <c r="DI1367" s="4">
        <v>1</v>
      </c>
      <c r="DJ1367" s="4">
        <v>1</v>
      </c>
      <c r="DK1367" s="4">
        <v>1</v>
      </c>
      <c r="DL1367" s="4">
        <v>1</v>
      </c>
      <c r="DM1367" s="4">
        <v>1</v>
      </c>
      <c r="DN1367" s="4">
        <v>1</v>
      </c>
    </row>
    <row r="1368" spans="1:118">
      <c r="A1368" t="s">
        <v>1279</v>
      </c>
      <c r="B1368" t="s">
        <v>1280</v>
      </c>
      <c r="C1368" s="4">
        <v>0</v>
      </c>
      <c r="D1368" s="4">
        <v>0</v>
      </c>
      <c r="E1368" s="4">
        <v>1</v>
      </c>
      <c r="F1368" s="4">
        <v>1</v>
      </c>
      <c r="G1368" s="4">
        <v>1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1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1</v>
      </c>
      <c r="Z1368" s="4">
        <v>0</v>
      </c>
      <c r="AA1368" s="4">
        <v>0</v>
      </c>
      <c r="AB1368" s="4">
        <v>0</v>
      </c>
      <c r="AC1368" s="4">
        <v>1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  <c r="AR1368" s="4">
        <v>0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0</v>
      </c>
      <c r="AZ1368" s="4">
        <v>0</v>
      </c>
      <c r="BA1368" s="4">
        <v>0</v>
      </c>
      <c r="BB1368" s="4">
        <v>0</v>
      </c>
      <c r="BC1368" s="4">
        <v>0</v>
      </c>
      <c r="BD1368" s="4">
        <v>0</v>
      </c>
      <c r="BE1368" s="4">
        <v>0</v>
      </c>
      <c r="BF1368" s="4">
        <v>0</v>
      </c>
      <c r="BG1368" s="4">
        <v>0</v>
      </c>
      <c r="BH1368" s="4">
        <v>0</v>
      </c>
      <c r="BI1368" s="4">
        <v>0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1</v>
      </c>
      <c r="BS1368" s="4">
        <v>1</v>
      </c>
      <c r="BT1368" s="4">
        <v>1</v>
      </c>
      <c r="BU1368" s="4">
        <v>1</v>
      </c>
      <c r="BV1368" s="4">
        <v>0</v>
      </c>
      <c r="BW1368" s="4">
        <v>0</v>
      </c>
      <c r="BX1368" s="4">
        <v>0</v>
      </c>
      <c r="BY1368" s="4">
        <v>0</v>
      </c>
      <c r="BZ1368" s="4">
        <v>0</v>
      </c>
      <c r="CA1368" s="4">
        <v>0</v>
      </c>
      <c r="CB1368" s="4">
        <v>0</v>
      </c>
      <c r="CC1368" s="4">
        <v>0</v>
      </c>
      <c r="CD1368" s="4">
        <v>0</v>
      </c>
      <c r="CE1368" s="4">
        <v>0</v>
      </c>
      <c r="CF1368" s="4">
        <v>1</v>
      </c>
      <c r="CG1368" s="4">
        <v>0</v>
      </c>
      <c r="CH1368" s="4">
        <v>0</v>
      </c>
      <c r="CI1368" s="4">
        <v>0</v>
      </c>
      <c r="CJ1368" s="4">
        <v>0</v>
      </c>
      <c r="CK1368" s="4">
        <v>0</v>
      </c>
      <c r="CL1368" s="4">
        <v>0</v>
      </c>
      <c r="CM1368" s="4">
        <v>0</v>
      </c>
      <c r="CN1368" s="4">
        <v>0</v>
      </c>
      <c r="CO1368" s="4">
        <v>0</v>
      </c>
      <c r="CP1368" s="4">
        <v>2</v>
      </c>
      <c r="CQ1368" s="4">
        <v>2</v>
      </c>
      <c r="CR1368" s="4">
        <v>0</v>
      </c>
      <c r="CS1368" s="4">
        <v>0</v>
      </c>
      <c r="CT1368" s="4">
        <v>1</v>
      </c>
      <c r="CU1368" s="4">
        <v>1</v>
      </c>
      <c r="CV1368" s="4">
        <v>0</v>
      </c>
      <c r="CW1368" s="4">
        <v>0</v>
      </c>
      <c r="CX1368" s="4">
        <v>0</v>
      </c>
      <c r="CY1368" s="4">
        <v>0</v>
      </c>
      <c r="CZ1368" s="4">
        <v>0</v>
      </c>
      <c r="DA1368" s="4">
        <v>0</v>
      </c>
      <c r="DB1368" s="4">
        <v>0</v>
      </c>
      <c r="DC1368" s="4">
        <v>1</v>
      </c>
      <c r="DD1368" s="4">
        <v>0</v>
      </c>
      <c r="DE1368" s="4">
        <v>0</v>
      </c>
      <c r="DF1368" s="4">
        <v>0</v>
      </c>
      <c r="DG1368" s="4">
        <v>0</v>
      </c>
      <c r="DH1368" s="4">
        <v>0</v>
      </c>
      <c r="DI1368" s="4">
        <v>0</v>
      </c>
      <c r="DJ1368" s="4">
        <v>0</v>
      </c>
      <c r="DK1368" s="4">
        <v>0</v>
      </c>
      <c r="DL1368" s="4">
        <v>0</v>
      </c>
      <c r="DM1368" s="4">
        <v>0</v>
      </c>
      <c r="DN1368" s="4">
        <v>0</v>
      </c>
    </row>
    <row r="1369" spans="1:118">
      <c r="A1369" t="s">
        <v>3247</v>
      </c>
      <c r="B1369" t="s">
        <v>3248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1043</v>
      </c>
      <c r="B1370" t="s">
        <v>1044</v>
      </c>
      <c r="C1370" s="4">
        <v>0</v>
      </c>
      <c r="D1370" s="4">
        <v>0</v>
      </c>
      <c r="E1370" s="4">
        <v>0</v>
      </c>
      <c r="F1370" s="4">
        <v>0</v>
      </c>
      <c r="G1370" s="4">
        <v>1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0</v>
      </c>
      <c r="AP1370" s="4">
        <v>0</v>
      </c>
      <c r="AQ1370" s="4">
        <v>0</v>
      </c>
      <c r="AR1370" s="4">
        <v>0</v>
      </c>
      <c r="AS1370" s="4">
        <v>0</v>
      </c>
      <c r="AT1370" s="4">
        <v>0</v>
      </c>
      <c r="AU1370" s="4">
        <v>0</v>
      </c>
      <c r="AV1370" s="4">
        <v>0</v>
      </c>
      <c r="AW1370" s="4">
        <v>1</v>
      </c>
      <c r="AX1370" s="4">
        <v>0</v>
      </c>
      <c r="AY1370" s="4">
        <v>0</v>
      </c>
      <c r="AZ1370" s="4">
        <v>0</v>
      </c>
      <c r="BA1370" s="4">
        <v>0</v>
      </c>
      <c r="BB1370" s="4">
        <v>0</v>
      </c>
      <c r="BC1370" s="4">
        <v>0</v>
      </c>
      <c r="BD1370" s="4">
        <v>0</v>
      </c>
      <c r="BE1370" s="4">
        <v>0</v>
      </c>
      <c r="BF1370" s="4">
        <v>0</v>
      </c>
      <c r="BG1370" s="4">
        <v>0</v>
      </c>
      <c r="BH1370" s="4">
        <v>0</v>
      </c>
      <c r="BI1370" s="4">
        <v>1</v>
      </c>
      <c r="BJ1370" s="4">
        <v>0</v>
      </c>
      <c r="BK1370" s="4">
        <v>0</v>
      </c>
      <c r="BL1370" s="4">
        <v>0</v>
      </c>
      <c r="BM1370" s="4">
        <v>0</v>
      </c>
      <c r="BN1370" s="4">
        <v>0</v>
      </c>
      <c r="BO1370" s="4">
        <v>0</v>
      </c>
      <c r="BP1370" s="4">
        <v>0</v>
      </c>
      <c r="BQ1370" s="4">
        <v>0</v>
      </c>
      <c r="BR1370" s="4">
        <v>0</v>
      </c>
      <c r="BS1370" s="4">
        <v>0</v>
      </c>
      <c r="BT1370" s="4">
        <v>0</v>
      </c>
      <c r="BU1370" s="4">
        <v>0</v>
      </c>
      <c r="BV1370" s="4">
        <v>0</v>
      </c>
      <c r="BW1370" s="4">
        <v>0</v>
      </c>
      <c r="BX1370" s="4">
        <v>0</v>
      </c>
      <c r="BY1370" s="4">
        <v>0</v>
      </c>
      <c r="BZ1370" s="4">
        <v>0</v>
      </c>
      <c r="CA1370" s="4">
        <v>0</v>
      </c>
      <c r="CB1370" s="4">
        <v>0</v>
      </c>
      <c r="CC1370" s="4">
        <v>0</v>
      </c>
      <c r="CD1370" s="4">
        <v>0</v>
      </c>
      <c r="CE1370" s="4">
        <v>0</v>
      </c>
      <c r="CF1370" s="4">
        <v>0</v>
      </c>
      <c r="CG1370" s="4">
        <v>0</v>
      </c>
      <c r="CH1370" s="4">
        <v>0</v>
      </c>
      <c r="CI1370" s="4">
        <v>0</v>
      </c>
      <c r="CJ1370" s="4">
        <v>0</v>
      </c>
      <c r="CK1370" s="4">
        <v>0</v>
      </c>
      <c r="CL1370" s="4">
        <v>0</v>
      </c>
      <c r="CM1370" s="4">
        <v>0</v>
      </c>
      <c r="CN1370" s="4">
        <v>1</v>
      </c>
      <c r="CO1370" s="4">
        <v>1</v>
      </c>
      <c r="CP1370" s="4">
        <v>0</v>
      </c>
      <c r="CQ1370" s="4">
        <v>0</v>
      </c>
      <c r="CR1370" s="4">
        <v>0</v>
      </c>
      <c r="CS1370" s="4">
        <v>0</v>
      </c>
      <c r="CT1370" s="4">
        <v>0</v>
      </c>
      <c r="CU1370" s="4">
        <v>0</v>
      </c>
      <c r="CV1370" s="4">
        <v>0</v>
      </c>
      <c r="CW1370" s="4">
        <v>0</v>
      </c>
      <c r="CX1370" s="4">
        <v>0</v>
      </c>
      <c r="CY1370" s="4">
        <v>0</v>
      </c>
      <c r="CZ1370" s="4">
        <v>0</v>
      </c>
      <c r="DA1370" s="4">
        <v>0</v>
      </c>
      <c r="DB1370" s="4">
        <v>0</v>
      </c>
      <c r="DC1370" s="4">
        <v>0</v>
      </c>
      <c r="DD1370" s="4">
        <v>0</v>
      </c>
      <c r="DE1370" s="4">
        <v>0</v>
      </c>
      <c r="DF1370" s="4">
        <v>0</v>
      </c>
      <c r="DG1370" s="4">
        <v>0</v>
      </c>
      <c r="DH1370" s="4">
        <v>0</v>
      </c>
      <c r="DI1370" s="4">
        <v>0</v>
      </c>
      <c r="DJ1370" s="4">
        <v>0</v>
      </c>
      <c r="DK1370" s="4">
        <v>0</v>
      </c>
      <c r="DL1370" s="4">
        <v>0</v>
      </c>
      <c r="DM1370" s="4">
        <v>0</v>
      </c>
      <c r="DN1370" s="4">
        <v>2</v>
      </c>
    </row>
    <row r="1371" spans="1:118">
      <c r="A1371" t="s">
        <v>1039</v>
      </c>
      <c r="B1371" t="s">
        <v>1040</v>
      </c>
      <c r="C1371" s="4">
        <v>0</v>
      </c>
      <c r="D1371" s="4">
        <v>0</v>
      </c>
      <c r="E1371" s="4">
        <v>0</v>
      </c>
      <c r="F1371" s="4">
        <v>0</v>
      </c>
      <c r="G1371" s="4">
        <v>1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0</v>
      </c>
      <c r="AR1371" s="4">
        <v>0</v>
      </c>
      <c r="AS1371" s="4">
        <v>0</v>
      </c>
      <c r="AT1371" s="4">
        <v>0</v>
      </c>
      <c r="AU1371" s="4">
        <v>0</v>
      </c>
      <c r="AV1371" s="4">
        <v>0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0</v>
      </c>
      <c r="BC1371" s="4">
        <v>0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1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0</v>
      </c>
      <c r="CD1371" s="4">
        <v>0</v>
      </c>
      <c r="CE1371" s="4">
        <v>0</v>
      </c>
      <c r="CF1371" s="4">
        <v>0</v>
      </c>
      <c r="CG1371" s="4">
        <v>0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0</v>
      </c>
      <c r="CU1371" s="4">
        <v>0</v>
      </c>
      <c r="CV1371" s="4">
        <v>0</v>
      </c>
      <c r="CW1371" s="4">
        <v>0</v>
      </c>
      <c r="CX1371" s="4">
        <v>0</v>
      </c>
      <c r="CY1371" s="4">
        <v>0</v>
      </c>
      <c r="CZ1371" s="4">
        <v>0</v>
      </c>
      <c r="DA1371" s="4">
        <v>0</v>
      </c>
      <c r="DB1371" s="4">
        <v>0</v>
      </c>
      <c r="DC1371" s="4">
        <v>0</v>
      </c>
      <c r="DD1371" s="4">
        <v>0</v>
      </c>
      <c r="DE1371" s="4">
        <v>0</v>
      </c>
      <c r="DF1371" s="4">
        <v>0</v>
      </c>
      <c r="DG1371" s="4">
        <v>0</v>
      </c>
      <c r="DH1371" s="4">
        <v>0</v>
      </c>
      <c r="DI1371" s="4">
        <v>0</v>
      </c>
      <c r="DJ1371" s="4">
        <v>0</v>
      </c>
      <c r="DK1371" s="4">
        <v>0</v>
      </c>
      <c r="DL1371" s="4">
        <v>0</v>
      </c>
      <c r="DM1371" s="4">
        <v>0</v>
      </c>
      <c r="DN1371" s="4">
        <v>1</v>
      </c>
    </row>
    <row r="1372" spans="1:118">
      <c r="A1372" t="s">
        <v>1041</v>
      </c>
      <c r="B1372" t="s">
        <v>1042</v>
      </c>
      <c r="C1372" s="4">
        <v>0</v>
      </c>
      <c r="D1372" s="4">
        <v>0</v>
      </c>
      <c r="E1372" s="4">
        <v>0</v>
      </c>
      <c r="F1372" s="4">
        <v>0</v>
      </c>
      <c r="G1372" s="4">
        <v>1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  <c r="AO1372" s="4">
        <v>0</v>
      </c>
      <c r="AP1372" s="4">
        <v>0</v>
      </c>
      <c r="AQ1372" s="4">
        <v>0</v>
      </c>
      <c r="AR1372" s="4">
        <v>0</v>
      </c>
      <c r="AS1372" s="4">
        <v>0</v>
      </c>
      <c r="AT1372" s="4">
        <v>0</v>
      </c>
      <c r="AU1372" s="4">
        <v>0</v>
      </c>
      <c r="AV1372" s="4">
        <v>0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0</v>
      </c>
      <c r="BC1372" s="4">
        <v>0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0</v>
      </c>
      <c r="CD1372" s="4">
        <v>0</v>
      </c>
      <c r="CE1372" s="4">
        <v>0</v>
      </c>
      <c r="CF1372" s="4">
        <v>0</v>
      </c>
      <c r="CG1372" s="4">
        <v>0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0</v>
      </c>
      <c r="CU1372" s="4">
        <v>0</v>
      </c>
      <c r="CV1372" s="4">
        <v>0</v>
      </c>
      <c r="CW1372" s="4">
        <v>0</v>
      </c>
      <c r="CX1372" s="4">
        <v>0</v>
      </c>
      <c r="CY1372" s="4">
        <v>0</v>
      </c>
      <c r="CZ1372" s="4">
        <v>0</v>
      </c>
      <c r="DA1372" s="4">
        <v>0</v>
      </c>
      <c r="DB1372" s="4">
        <v>0</v>
      </c>
      <c r="DC1372" s="4">
        <v>0</v>
      </c>
      <c r="DD1372" s="4">
        <v>0</v>
      </c>
      <c r="DE1372" s="4">
        <v>0</v>
      </c>
      <c r="DF1372" s="4">
        <v>0</v>
      </c>
      <c r="DG1372" s="4">
        <v>0</v>
      </c>
      <c r="DH1372" s="4">
        <v>0</v>
      </c>
      <c r="DI1372" s="4">
        <v>0</v>
      </c>
      <c r="DJ1372" s="4">
        <v>0</v>
      </c>
      <c r="DK1372" s="4">
        <v>0</v>
      </c>
      <c r="DL1372" s="4">
        <v>0</v>
      </c>
      <c r="DM1372" s="4">
        <v>0</v>
      </c>
      <c r="DN1372" s="4">
        <v>1</v>
      </c>
    </row>
    <row r="1373" spans="1:118">
      <c r="A1373" t="s">
        <v>1663</v>
      </c>
      <c r="B1373" t="s">
        <v>1664</v>
      </c>
      <c r="C1373" s="4">
        <v>2</v>
      </c>
      <c r="D1373" s="4">
        <v>0</v>
      </c>
      <c r="E1373" s="4">
        <v>3</v>
      </c>
      <c r="F1373" s="4">
        <v>0</v>
      </c>
      <c r="G1373" s="4">
        <v>0</v>
      </c>
      <c r="H1373" s="4">
        <v>0</v>
      </c>
      <c r="I1373" s="4">
        <v>0</v>
      </c>
      <c r="J1373" s="4">
        <v>1</v>
      </c>
      <c r="K1373" s="4">
        <v>0</v>
      </c>
      <c r="L1373" s="4">
        <v>0</v>
      </c>
      <c r="M1373" s="4">
        <v>0</v>
      </c>
      <c r="N1373" s="4">
        <v>1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1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1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1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0</v>
      </c>
      <c r="BI1373" s="4">
        <v>0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0</v>
      </c>
      <c r="CD1373" s="4">
        <v>0</v>
      </c>
      <c r="CE1373" s="4">
        <v>0</v>
      </c>
      <c r="CF1373" s="4">
        <v>0</v>
      </c>
      <c r="CG1373" s="4">
        <v>0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0</v>
      </c>
      <c r="CO1373" s="4">
        <v>0</v>
      </c>
      <c r="CP1373" s="4">
        <v>0</v>
      </c>
      <c r="CQ1373" s="4">
        <v>0</v>
      </c>
      <c r="CR1373" s="4">
        <v>0</v>
      </c>
      <c r="CS1373" s="4">
        <v>0</v>
      </c>
      <c r="CT1373" s="4">
        <v>0</v>
      </c>
      <c r="CU1373" s="4">
        <v>0</v>
      </c>
      <c r="CV1373" s="4">
        <v>0</v>
      </c>
      <c r="CW1373" s="4">
        <v>1</v>
      </c>
      <c r="CX1373" s="4">
        <v>3</v>
      </c>
      <c r="CY1373" s="4">
        <v>3</v>
      </c>
      <c r="CZ1373" s="4">
        <v>3</v>
      </c>
      <c r="DA1373" s="4">
        <v>3</v>
      </c>
      <c r="DB1373" s="4">
        <v>3</v>
      </c>
      <c r="DC1373" s="4">
        <v>1</v>
      </c>
      <c r="DD1373" s="4">
        <v>0</v>
      </c>
      <c r="DE1373" s="4">
        <v>0</v>
      </c>
      <c r="DF1373" s="4">
        <v>0</v>
      </c>
      <c r="DG1373" s="4">
        <v>0</v>
      </c>
      <c r="DH1373" s="4">
        <v>0</v>
      </c>
      <c r="DI1373" s="4">
        <v>0</v>
      </c>
      <c r="DJ1373" s="4">
        <v>0</v>
      </c>
      <c r="DK1373" s="4">
        <v>0</v>
      </c>
      <c r="DL1373" s="4">
        <v>2</v>
      </c>
      <c r="DM1373" s="4">
        <v>2</v>
      </c>
      <c r="DN1373" s="4">
        <v>2</v>
      </c>
    </row>
    <row r="1374" spans="1:118">
      <c r="A1374" t="s">
        <v>1597</v>
      </c>
      <c r="B1374" t="s">
        <v>1598</v>
      </c>
      <c r="C1374" s="4">
        <v>3</v>
      </c>
      <c r="D1374" s="4">
        <v>0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1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1</v>
      </c>
      <c r="AC1374" s="4">
        <v>1</v>
      </c>
      <c r="AD1374" s="4">
        <v>1</v>
      </c>
      <c r="AE1374" s="4">
        <v>1</v>
      </c>
      <c r="AF1374" s="4">
        <v>1</v>
      </c>
      <c r="AG1374" s="4">
        <v>2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2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0</v>
      </c>
      <c r="AX1374" s="4">
        <v>1</v>
      </c>
      <c r="AY1374" s="4">
        <v>0</v>
      </c>
      <c r="AZ1374" s="4">
        <v>0</v>
      </c>
      <c r="BA1374" s="4">
        <v>0</v>
      </c>
      <c r="BB1374" s="4">
        <v>0</v>
      </c>
      <c r="BC1374" s="4">
        <v>0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0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0</v>
      </c>
      <c r="CD1374" s="4">
        <v>0</v>
      </c>
      <c r="CE1374" s="4">
        <v>0</v>
      </c>
      <c r="CF1374" s="4">
        <v>0</v>
      </c>
      <c r="CG1374" s="4">
        <v>0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2</v>
      </c>
      <c r="CP1374" s="4">
        <v>1</v>
      </c>
      <c r="CQ1374" s="4">
        <v>0</v>
      </c>
      <c r="CR1374" s="4">
        <v>0</v>
      </c>
      <c r="CS1374" s="4">
        <v>0</v>
      </c>
      <c r="CT1374" s="4">
        <v>0</v>
      </c>
      <c r="CU1374" s="4">
        <v>1</v>
      </c>
      <c r="CV1374" s="4">
        <v>1</v>
      </c>
      <c r="CW1374" s="4">
        <v>0</v>
      </c>
      <c r="CX1374" s="4">
        <v>0</v>
      </c>
      <c r="CY1374" s="4">
        <v>0</v>
      </c>
      <c r="CZ1374" s="4">
        <v>0</v>
      </c>
      <c r="DA1374" s="4">
        <v>0</v>
      </c>
      <c r="DB1374" s="4">
        <v>0</v>
      </c>
      <c r="DC1374" s="4">
        <v>0</v>
      </c>
      <c r="DD1374" s="4">
        <v>0</v>
      </c>
      <c r="DE1374" s="4">
        <v>0</v>
      </c>
      <c r="DF1374" s="4">
        <v>0</v>
      </c>
      <c r="DG1374" s="4">
        <v>0</v>
      </c>
      <c r="DH1374" s="4">
        <v>0</v>
      </c>
      <c r="DI1374" s="4">
        <v>0</v>
      </c>
      <c r="DJ1374" s="4">
        <v>0</v>
      </c>
      <c r="DK1374" s="4">
        <v>0</v>
      </c>
      <c r="DL1374" s="4">
        <v>0</v>
      </c>
      <c r="DM1374" s="4">
        <v>1</v>
      </c>
      <c r="DN1374" s="4">
        <v>0</v>
      </c>
    </row>
    <row r="1375" spans="1:118">
      <c r="A1375" t="s">
        <v>2257</v>
      </c>
      <c r="B1375" t="s">
        <v>2258</v>
      </c>
      <c r="C1375" s="4">
        <v>3</v>
      </c>
      <c r="D1375" s="4">
        <v>2</v>
      </c>
      <c r="E1375" s="4">
        <v>3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2</v>
      </c>
      <c r="DM1375" s="4">
        <v>1</v>
      </c>
      <c r="DN1375" s="4">
        <v>1</v>
      </c>
    </row>
    <row r="1376" spans="1:118">
      <c r="A1376" t="s">
        <v>3111</v>
      </c>
      <c r="B1376" t="s">
        <v>3112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3171</v>
      </c>
      <c r="B1377" t="s">
        <v>3172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1617</v>
      </c>
      <c r="B1378" t="s">
        <v>1618</v>
      </c>
      <c r="C1378" s="4">
        <v>1</v>
      </c>
      <c r="D1378" s="4">
        <v>1</v>
      </c>
      <c r="E1378" s="4">
        <v>1</v>
      </c>
      <c r="F1378" s="4">
        <v>1</v>
      </c>
      <c r="G1378" s="4">
        <v>1</v>
      </c>
      <c r="H1378" s="4">
        <v>0</v>
      </c>
      <c r="I1378" s="4">
        <v>0</v>
      </c>
      <c r="J1378" s="4">
        <v>0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1</v>
      </c>
      <c r="AD1378" s="4">
        <v>1</v>
      </c>
      <c r="AE1378" s="4">
        <v>1</v>
      </c>
      <c r="AF1378" s="4">
        <v>1</v>
      </c>
      <c r="AG1378" s="4">
        <v>1</v>
      </c>
      <c r="AH1378" s="4">
        <v>1</v>
      </c>
      <c r="AI1378" s="4">
        <v>1</v>
      </c>
      <c r="AJ1378" s="4">
        <v>1</v>
      </c>
      <c r="AK1378" s="4">
        <v>1</v>
      </c>
      <c r="AL1378" s="4">
        <v>1</v>
      </c>
      <c r="AM1378" s="4">
        <v>1</v>
      </c>
      <c r="AN1378" s="4">
        <v>1</v>
      </c>
      <c r="AO1378" s="4">
        <v>1</v>
      </c>
      <c r="AP1378" s="4">
        <v>1</v>
      </c>
      <c r="AQ1378" s="4">
        <v>1</v>
      </c>
      <c r="AR1378" s="4">
        <v>1</v>
      </c>
      <c r="AS1378" s="4">
        <v>1</v>
      </c>
      <c r="AT1378" s="4">
        <v>1</v>
      </c>
      <c r="AU1378" s="4">
        <v>1</v>
      </c>
      <c r="AV1378" s="4">
        <v>1</v>
      </c>
      <c r="AW1378" s="4">
        <v>1</v>
      </c>
      <c r="AX1378" s="4">
        <v>0</v>
      </c>
      <c r="AY1378" s="4">
        <v>0</v>
      </c>
      <c r="AZ1378" s="4">
        <v>0</v>
      </c>
      <c r="BA1378" s="4">
        <v>0</v>
      </c>
      <c r="BB1378" s="4">
        <v>1</v>
      </c>
      <c r="BC1378" s="4">
        <v>1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2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1</v>
      </c>
      <c r="CD1378" s="4">
        <v>0</v>
      </c>
      <c r="CE1378" s="4">
        <v>0</v>
      </c>
      <c r="CF1378" s="4">
        <v>0</v>
      </c>
      <c r="CG1378" s="4">
        <v>2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1</v>
      </c>
      <c r="CO1378" s="4">
        <v>1</v>
      </c>
      <c r="CP1378" s="4">
        <v>0</v>
      </c>
      <c r="CQ1378" s="4">
        <v>0</v>
      </c>
      <c r="CR1378" s="4">
        <v>0</v>
      </c>
      <c r="CS1378" s="4">
        <v>0</v>
      </c>
      <c r="CT1378" s="4">
        <v>1</v>
      </c>
      <c r="CU1378" s="4">
        <v>0</v>
      </c>
      <c r="CV1378" s="4">
        <v>1</v>
      </c>
      <c r="CW1378" s="4">
        <v>1</v>
      </c>
      <c r="CX1378" s="4">
        <v>1</v>
      </c>
      <c r="CY1378" s="4">
        <v>1</v>
      </c>
      <c r="CZ1378" s="4">
        <v>1</v>
      </c>
      <c r="DA1378" s="4">
        <v>1</v>
      </c>
      <c r="DB1378" s="4">
        <v>1</v>
      </c>
      <c r="DC1378" s="4">
        <v>1</v>
      </c>
      <c r="DD1378" s="4">
        <v>1</v>
      </c>
      <c r="DE1378" s="4">
        <v>1</v>
      </c>
      <c r="DF1378" s="4">
        <v>1</v>
      </c>
      <c r="DG1378" s="4">
        <v>1</v>
      </c>
      <c r="DH1378" s="4">
        <v>1</v>
      </c>
      <c r="DI1378" s="4">
        <v>1</v>
      </c>
      <c r="DJ1378" s="4">
        <v>1</v>
      </c>
      <c r="DK1378" s="4">
        <v>1</v>
      </c>
      <c r="DL1378" s="4">
        <v>1</v>
      </c>
      <c r="DM1378" s="4">
        <v>1</v>
      </c>
      <c r="DN1378" s="4">
        <v>1</v>
      </c>
    </row>
    <row r="1379" spans="1:118">
      <c r="A1379" t="s">
        <v>1615</v>
      </c>
      <c r="B1379" t="s">
        <v>1616</v>
      </c>
      <c r="C1379" s="4">
        <v>1</v>
      </c>
      <c r="D1379" s="4">
        <v>1</v>
      </c>
      <c r="E1379" s="4">
        <v>1</v>
      </c>
      <c r="F1379" s="4">
        <v>1</v>
      </c>
      <c r="G1379" s="4">
        <v>0</v>
      </c>
      <c r="H1379" s="4">
        <v>0</v>
      </c>
      <c r="I1379" s="4">
        <v>0</v>
      </c>
      <c r="J1379" s="4">
        <v>0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1</v>
      </c>
      <c r="AD1379" s="4">
        <v>1</v>
      </c>
      <c r="AE1379" s="4">
        <v>1</v>
      </c>
      <c r="AF1379" s="4">
        <v>1</v>
      </c>
      <c r="AG1379" s="4">
        <v>1</v>
      </c>
      <c r="AH1379" s="4">
        <v>1</v>
      </c>
      <c r="AI1379" s="4">
        <v>1</v>
      </c>
      <c r="AJ1379" s="4">
        <v>1</v>
      </c>
      <c r="AK1379" s="4">
        <v>1</v>
      </c>
      <c r="AL1379" s="4">
        <v>1</v>
      </c>
      <c r="AM1379" s="4">
        <v>1</v>
      </c>
      <c r="AN1379" s="4">
        <v>1</v>
      </c>
      <c r="AO1379" s="4">
        <v>1</v>
      </c>
      <c r="AP1379" s="4">
        <v>1</v>
      </c>
      <c r="AQ1379" s="4">
        <v>1</v>
      </c>
      <c r="AR1379" s="4">
        <v>1</v>
      </c>
      <c r="AS1379" s="4">
        <v>1</v>
      </c>
      <c r="AT1379" s="4">
        <v>1</v>
      </c>
      <c r="AU1379" s="4">
        <v>1</v>
      </c>
      <c r="AV1379" s="4">
        <v>1</v>
      </c>
      <c r="AW1379" s="4">
        <v>1</v>
      </c>
      <c r="AX1379" s="4">
        <v>0</v>
      </c>
      <c r="AY1379" s="4">
        <v>0</v>
      </c>
      <c r="AZ1379" s="4">
        <v>0</v>
      </c>
      <c r="BA1379" s="4">
        <v>0</v>
      </c>
      <c r="BB1379" s="4">
        <v>1</v>
      </c>
      <c r="BC1379" s="4">
        <v>1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1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1</v>
      </c>
      <c r="CD1379" s="4">
        <v>0</v>
      </c>
      <c r="CE1379" s="4">
        <v>0</v>
      </c>
      <c r="CF1379" s="4">
        <v>0</v>
      </c>
      <c r="CG1379" s="4">
        <v>2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1</v>
      </c>
      <c r="CO1379" s="4">
        <v>1</v>
      </c>
      <c r="CP1379" s="4">
        <v>0</v>
      </c>
      <c r="CQ1379" s="4">
        <v>0</v>
      </c>
      <c r="CR1379" s="4">
        <v>0</v>
      </c>
      <c r="CS1379" s="4">
        <v>0</v>
      </c>
      <c r="CT1379" s="4">
        <v>1</v>
      </c>
      <c r="CU1379" s="4">
        <v>0</v>
      </c>
      <c r="CV1379" s="4">
        <v>1</v>
      </c>
      <c r="CW1379" s="4">
        <v>1</v>
      </c>
      <c r="CX1379" s="4">
        <v>1</v>
      </c>
      <c r="CY1379" s="4">
        <v>1</v>
      </c>
      <c r="CZ1379" s="4">
        <v>1</v>
      </c>
      <c r="DA1379" s="4">
        <v>1</v>
      </c>
      <c r="DB1379" s="4">
        <v>1</v>
      </c>
      <c r="DC1379" s="4">
        <v>1</v>
      </c>
      <c r="DD1379" s="4">
        <v>1</v>
      </c>
      <c r="DE1379" s="4">
        <v>1</v>
      </c>
      <c r="DF1379" s="4">
        <v>1</v>
      </c>
      <c r="DG1379" s="4">
        <v>1</v>
      </c>
      <c r="DH1379" s="4">
        <v>1</v>
      </c>
      <c r="DI1379" s="4">
        <v>1</v>
      </c>
      <c r="DJ1379" s="4">
        <v>1</v>
      </c>
      <c r="DK1379" s="4">
        <v>1</v>
      </c>
      <c r="DL1379" s="4">
        <v>1</v>
      </c>
      <c r="DM1379" s="4">
        <v>1</v>
      </c>
      <c r="DN1379" s="4">
        <v>1</v>
      </c>
    </row>
    <row r="1380" spans="1:118">
      <c r="A1380" t="s">
        <v>2803</v>
      </c>
      <c r="B1380" t="s">
        <v>2804</v>
      </c>
      <c r="C1380" s="4">
        <v>1</v>
      </c>
      <c r="D1380" s="4">
        <v>1</v>
      </c>
      <c r="E1380" s="4">
        <v>1</v>
      </c>
      <c r="F1380" s="4">
        <v>1</v>
      </c>
      <c r="G1380" s="4">
        <v>0</v>
      </c>
      <c r="H1380" s="4">
        <v>0</v>
      </c>
      <c r="I1380" s="4">
        <v>0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3</v>
      </c>
      <c r="AQ1380" s="4">
        <v>2</v>
      </c>
      <c r="AR1380" s="4">
        <v>2</v>
      </c>
      <c r="AS1380" s="4">
        <v>2</v>
      </c>
      <c r="AT1380" s="4">
        <v>2</v>
      </c>
      <c r="AU1380" s="4">
        <v>2</v>
      </c>
      <c r="AV1380" s="4">
        <v>2</v>
      </c>
      <c r="AW1380" s="4">
        <v>1</v>
      </c>
      <c r="AX1380" s="4">
        <v>0</v>
      </c>
      <c r="AY1380" s="4">
        <v>0</v>
      </c>
      <c r="AZ1380" s="4">
        <v>0</v>
      </c>
      <c r="BA1380" s="4">
        <v>0</v>
      </c>
      <c r="BB1380" s="4">
        <v>1</v>
      </c>
      <c r="BC1380" s="4">
        <v>1</v>
      </c>
      <c r="BD1380" s="4">
        <v>0</v>
      </c>
      <c r="BE1380" s="4">
        <v>0</v>
      </c>
      <c r="BF1380" s="4">
        <v>0</v>
      </c>
      <c r="BG1380" s="4">
        <v>0</v>
      </c>
      <c r="BH1380" s="4">
        <v>1</v>
      </c>
      <c r="BI1380" s="4">
        <v>1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1</v>
      </c>
      <c r="CD1380" s="4">
        <v>0</v>
      </c>
      <c r="CE1380" s="4">
        <v>0</v>
      </c>
      <c r="CF1380" s="4">
        <v>0</v>
      </c>
      <c r="CG1380" s="4">
        <v>2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1</v>
      </c>
      <c r="CO1380" s="4">
        <v>1</v>
      </c>
      <c r="CP1380" s="4">
        <v>0</v>
      </c>
      <c r="CQ1380" s="4">
        <v>0</v>
      </c>
      <c r="CR1380" s="4">
        <v>0</v>
      </c>
      <c r="CS1380" s="4">
        <v>0</v>
      </c>
      <c r="CT1380" s="4">
        <v>2</v>
      </c>
      <c r="CU1380" s="4">
        <v>0</v>
      </c>
      <c r="CV1380" s="4">
        <v>1</v>
      </c>
      <c r="CW1380" s="4">
        <v>1</v>
      </c>
      <c r="CX1380" s="4">
        <v>1</v>
      </c>
      <c r="CY1380" s="4">
        <v>1</v>
      </c>
      <c r="CZ1380" s="4">
        <v>1</v>
      </c>
      <c r="DA1380" s="4">
        <v>1</v>
      </c>
      <c r="DB1380" s="4">
        <v>1</v>
      </c>
      <c r="DC1380" s="4">
        <v>1</v>
      </c>
      <c r="DD1380" s="4">
        <v>1</v>
      </c>
      <c r="DE1380" s="4">
        <v>1</v>
      </c>
      <c r="DF1380" s="4">
        <v>1</v>
      </c>
      <c r="DG1380" s="4">
        <v>1</v>
      </c>
      <c r="DH1380" s="4">
        <v>1</v>
      </c>
      <c r="DI1380" s="4">
        <v>1</v>
      </c>
      <c r="DJ1380" s="4">
        <v>1</v>
      </c>
      <c r="DK1380" s="4">
        <v>1</v>
      </c>
      <c r="DL1380" s="4">
        <v>1</v>
      </c>
      <c r="DM1380" s="4">
        <v>2</v>
      </c>
      <c r="DN1380" s="4">
        <v>2</v>
      </c>
    </row>
    <row r="1381" spans="1:118">
      <c r="A1381" t="s">
        <v>1619</v>
      </c>
      <c r="B1381" t="s">
        <v>1620</v>
      </c>
      <c r="C1381" s="4">
        <v>1</v>
      </c>
      <c r="D1381" s="4">
        <v>1</v>
      </c>
      <c r="E1381" s="4">
        <v>1</v>
      </c>
      <c r="F1381" s="4">
        <v>1</v>
      </c>
      <c r="G1381" s="4">
        <v>0</v>
      </c>
      <c r="H1381" s="4">
        <v>0</v>
      </c>
      <c r="I1381" s="4">
        <v>0</v>
      </c>
      <c r="J1381" s="4">
        <v>0</v>
      </c>
      <c r="K1381" s="4">
        <v>1</v>
      </c>
      <c r="L1381" s="4">
        <v>2</v>
      </c>
      <c r="M1381" s="4">
        <v>1</v>
      </c>
      <c r="N1381" s="4">
        <v>1</v>
      </c>
      <c r="O1381" s="4">
        <v>1</v>
      </c>
      <c r="P1381" s="4">
        <v>1</v>
      </c>
      <c r="Q1381" s="4">
        <v>1</v>
      </c>
      <c r="R1381" s="4">
        <v>1</v>
      </c>
      <c r="S1381" s="4">
        <v>1</v>
      </c>
      <c r="T1381" s="4">
        <v>1</v>
      </c>
      <c r="U1381" s="4">
        <v>1</v>
      </c>
      <c r="V1381" s="4">
        <v>1</v>
      </c>
      <c r="W1381" s="4">
        <v>1</v>
      </c>
      <c r="X1381" s="4">
        <v>1</v>
      </c>
      <c r="Y1381" s="4">
        <v>1</v>
      </c>
      <c r="Z1381" s="4">
        <v>1</v>
      </c>
      <c r="AA1381" s="4">
        <v>1</v>
      </c>
      <c r="AB1381" s="4">
        <v>0</v>
      </c>
      <c r="AC1381" s="4">
        <v>1</v>
      </c>
      <c r="AD1381" s="4">
        <v>1</v>
      </c>
      <c r="AE1381" s="4">
        <v>1</v>
      </c>
      <c r="AF1381" s="4">
        <v>1</v>
      </c>
      <c r="AG1381" s="4">
        <v>1</v>
      </c>
      <c r="AH1381" s="4">
        <v>1</v>
      </c>
      <c r="AI1381" s="4">
        <v>1</v>
      </c>
      <c r="AJ1381" s="4">
        <v>1</v>
      </c>
      <c r="AK1381" s="4">
        <v>1</v>
      </c>
      <c r="AL1381" s="4">
        <v>1</v>
      </c>
      <c r="AM1381" s="4">
        <v>1</v>
      </c>
      <c r="AN1381" s="4">
        <v>1</v>
      </c>
      <c r="AO1381" s="4">
        <v>1</v>
      </c>
      <c r="AP1381" s="4">
        <v>1</v>
      </c>
      <c r="AQ1381" s="4">
        <v>1</v>
      </c>
      <c r="AR1381" s="4">
        <v>1</v>
      </c>
      <c r="AS1381" s="4">
        <v>1</v>
      </c>
      <c r="AT1381" s="4">
        <v>1</v>
      </c>
      <c r="AU1381" s="4">
        <v>1</v>
      </c>
      <c r="AV1381" s="4">
        <v>1</v>
      </c>
      <c r="AW1381" s="4">
        <v>1</v>
      </c>
      <c r="AX1381" s="4">
        <v>0</v>
      </c>
      <c r="AY1381" s="4">
        <v>0</v>
      </c>
      <c r="AZ1381" s="4">
        <v>1</v>
      </c>
      <c r="BA1381" s="4">
        <v>1</v>
      </c>
      <c r="BB1381" s="4">
        <v>1</v>
      </c>
      <c r="BC1381" s="4">
        <v>1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1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1</v>
      </c>
      <c r="CD1381" s="4">
        <v>0</v>
      </c>
      <c r="CE1381" s="4">
        <v>0</v>
      </c>
      <c r="CF1381" s="4">
        <v>0</v>
      </c>
      <c r="CG1381" s="4">
        <v>2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1</v>
      </c>
      <c r="CO1381" s="4">
        <v>1</v>
      </c>
      <c r="CP1381" s="4">
        <v>0</v>
      </c>
      <c r="CQ1381" s="4">
        <v>0</v>
      </c>
      <c r="CR1381" s="4">
        <v>0</v>
      </c>
      <c r="CS1381" s="4">
        <v>0</v>
      </c>
      <c r="CT1381" s="4">
        <v>1</v>
      </c>
      <c r="CU1381" s="4">
        <v>0</v>
      </c>
      <c r="CV1381" s="4">
        <v>1</v>
      </c>
      <c r="CW1381" s="4">
        <v>1</v>
      </c>
      <c r="CX1381" s="4">
        <v>1</v>
      </c>
      <c r="CY1381" s="4">
        <v>1</v>
      </c>
      <c r="CZ1381" s="4">
        <v>1</v>
      </c>
      <c r="DA1381" s="4">
        <v>1</v>
      </c>
      <c r="DB1381" s="4">
        <v>1</v>
      </c>
      <c r="DC1381" s="4">
        <v>1</v>
      </c>
      <c r="DD1381" s="4">
        <v>1</v>
      </c>
      <c r="DE1381" s="4">
        <v>1</v>
      </c>
      <c r="DF1381" s="4">
        <v>1</v>
      </c>
      <c r="DG1381" s="4">
        <v>1</v>
      </c>
      <c r="DH1381" s="4">
        <v>1</v>
      </c>
      <c r="DI1381" s="4">
        <v>1</v>
      </c>
      <c r="DJ1381" s="4">
        <v>1</v>
      </c>
      <c r="DK1381" s="4">
        <v>1</v>
      </c>
      <c r="DL1381" s="4">
        <v>1</v>
      </c>
      <c r="DM1381" s="4">
        <v>1</v>
      </c>
      <c r="DN1381" s="4">
        <v>1</v>
      </c>
    </row>
    <row r="1382" spans="1:118">
      <c r="A1382" t="s">
        <v>3225</v>
      </c>
      <c r="B1382" t="s">
        <v>3226</v>
      </c>
      <c r="C1382" s="4">
        <v>1</v>
      </c>
      <c r="D1382" s="4">
        <v>1</v>
      </c>
      <c r="E1382" s="4">
        <v>1</v>
      </c>
      <c r="F1382" s="4">
        <v>1</v>
      </c>
      <c r="G1382" s="4">
        <v>1</v>
      </c>
      <c r="H1382" s="4">
        <v>1</v>
      </c>
      <c r="I1382" s="4">
        <v>1</v>
      </c>
      <c r="J1382" s="4">
        <v>1</v>
      </c>
      <c r="K1382" s="4">
        <v>1</v>
      </c>
      <c r="L1382" s="4">
        <v>1</v>
      </c>
      <c r="M1382" s="4">
        <v>1</v>
      </c>
      <c r="N1382" s="4">
        <v>1</v>
      </c>
      <c r="O1382" s="4">
        <v>1</v>
      </c>
      <c r="P1382" s="4">
        <v>1</v>
      </c>
      <c r="Q1382" s="4">
        <v>1</v>
      </c>
      <c r="R1382" s="4">
        <v>1</v>
      </c>
      <c r="S1382" s="4">
        <v>1</v>
      </c>
      <c r="T1382" s="4">
        <v>1</v>
      </c>
      <c r="U1382" s="4">
        <v>1</v>
      </c>
      <c r="V1382" s="4">
        <v>1</v>
      </c>
      <c r="W1382" s="4">
        <v>1</v>
      </c>
      <c r="X1382" s="4">
        <v>1</v>
      </c>
      <c r="Y1382" s="4">
        <v>1</v>
      </c>
      <c r="Z1382" s="4">
        <v>1</v>
      </c>
      <c r="AA1382" s="4">
        <v>1</v>
      </c>
      <c r="AB1382" s="4">
        <v>1</v>
      </c>
      <c r="AC1382" s="4">
        <v>1</v>
      </c>
      <c r="AD1382" s="4">
        <v>1</v>
      </c>
      <c r="AE1382" s="4">
        <v>1</v>
      </c>
      <c r="AF1382" s="4">
        <v>1</v>
      </c>
      <c r="AG1382" s="4">
        <v>1</v>
      </c>
      <c r="AH1382" s="4">
        <v>1</v>
      </c>
      <c r="AI1382" s="4">
        <v>1</v>
      </c>
      <c r="AJ1382" s="4">
        <v>1</v>
      </c>
      <c r="AK1382" s="4">
        <v>1</v>
      </c>
      <c r="AL1382" s="4">
        <v>1</v>
      </c>
      <c r="AM1382" s="4">
        <v>1</v>
      </c>
      <c r="AN1382" s="4">
        <v>1</v>
      </c>
      <c r="AO1382" s="4">
        <v>1</v>
      </c>
      <c r="AP1382" s="4">
        <v>1</v>
      </c>
      <c r="AQ1382" s="4">
        <v>1</v>
      </c>
      <c r="AR1382" s="4">
        <v>1</v>
      </c>
      <c r="AS1382" s="4">
        <v>1</v>
      </c>
      <c r="AT1382" s="4">
        <v>1</v>
      </c>
      <c r="AU1382" s="4">
        <v>1</v>
      </c>
      <c r="AV1382" s="4">
        <v>1</v>
      </c>
      <c r="AW1382" s="4">
        <v>1</v>
      </c>
      <c r="AX1382" s="4">
        <v>1</v>
      </c>
      <c r="AY1382" s="4">
        <v>1</v>
      </c>
      <c r="AZ1382" s="4">
        <v>1</v>
      </c>
      <c r="BA1382" s="4">
        <v>1</v>
      </c>
      <c r="BB1382" s="4">
        <v>1</v>
      </c>
      <c r="BC1382" s="4">
        <v>1</v>
      </c>
      <c r="BD1382" s="4">
        <v>1</v>
      </c>
      <c r="BE1382" s="4">
        <v>1</v>
      </c>
      <c r="BF1382" s="4">
        <v>1</v>
      </c>
      <c r="BG1382" s="4">
        <v>1</v>
      </c>
      <c r="BH1382" s="4">
        <v>1</v>
      </c>
      <c r="BI1382" s="4">
        <v>1</v>
      </c>
      <c r="BJ1382" s="4">
        <v>1</v>
      </c>
      <c r="BK1382" s="4">
        <v>1</v>
      </c>
      <c r="BL1382" s="4">
        <v>1</v>
      </c>
      <c r="BM1382" s="4">
        <v>1</v>
      </c>
      <c r="BN1382" s="4">
        <v>1</v>
      </c>
      <c r="BO1382" s="4">
        <v>1</v>
      </c>
      <c r="BP1382" s="4">
        <v>1</v>
      </c>
      <c r="BQ1382" s="4">
        <v>1</v>
      </c>
      <c r="BR1382" s="4">
        <v>1</v>
      </c>
      <c r="BS1382" s="4">
        <v>1</v>
      </c>
      <c r="BT1382" s="4">
        <v>1</v>
      </c>
      <c r="BU1382" s="4">
        <v>1</v>
      </c>
      <c r="BV1382" s="4">
        <v>1</v>
      </c>
      <c r="BW1382" s="4">
        <v>1</v>
      </c>
      <c r="BX1382" s="4">
        <v>1</v>
      </c>
      <c r="BY1382" s="4">
        <v>1</v>
      </c>
      <c r="BZ1382" s="4">
        <v>1</v>
      </c>
      <c r="CA1382" s="4">
        <v>1</v>
      </c>
      <c r="CB1382" s="4">
        <v>1</v>
      </c>
      <c r="CC1382" s="4">
        <v>1</v>
      </c>
      <c r="CD1382" s="4">
        <v>1</v>
      </c>
      <c r="CE1382" s="4">
        <v>1</v>
      </c>
      <c r="CF1382" s="4">
        <v>1</v>
      </c>
      <c r="CG1382" s="4">
        <v>1</v>
      </c>
      <c r="CH1382" s="4">
        <v>1</v>
      </c>
      <c r="CI1382" s="4">
        <v>1</v>
      </c>
      <c r="CJ1382" s="4">
        <v>1</v>
      </c>
      <c r="CK1382" s="4">
        <v>1</v>
      </c>
      <c r="CL1382" s="4">
        <v>1</v>
      </c>
      <c r="CM1382" s="4">
        <v>1</v>
      </c>
      <c r="CN1382" s="4">
        <v>1</v>
      </c>
      <c r="CO1382" s="4">
        <v>1</v>
      </c>
      <c r="CP1382" s="4">
        <v>1</v>
      </c>
      <c r="CQ1382" s="4">
        <v>1</v>
      </c>
      <c r="CR1382" s="4">
        <v>1</v>
      </c>
      <c r="CS1382" s="4">
        <v>1</v>
      </c>
      <c r="CT1382" s="4">
        <v>1</v>
      </c>
      <c r="CU1382" s="4">
        <v>1</v>
      </c>
      <c r="CV1382" s="4">
        <v>1</v>
      </c>
      <c r="CW1382" s="4">
        <v>1</v>
      </c>
      <c r="CX1382" s="4">
        <v>1</v>
      </c>
      <c r="CY1382" s="4">
        <v>1</v>
      </c>
      <c r="CZ1382" s="4">
        <v>1</v>
      </c>
      <c r="DA1382" s="4">
        <v>1</v>
      </c>
      <c r="DB1382" s="4">
        <v>1</v>
      </c>
      <c r="DC1382" s="4">
        <v>1</v>
      </c>
      <c r="DD1382" s="4">
        <v>1</v>
      </c>
      <c r="DE1382" s="4">
        <v>1</v>
      </c>
      <c r="DF1382" s="4">
        <v>1</v>
      </c>
      <c r="DG1382" s="4">
        <v>1</v>
      </c>
      <c r="DH1382" s="4">
        <v>1</v>
      </c>
      <c r="DI1382" s="4">
        <v>1</v>
      </c>
      <c r="DJ1382" s="4">
        <v>1</v>
      </c>
      <c r="DK1382" s="4">
        <v>1</v>
      </c>
      <c r="DL1382" s="4">
        <v>1</v>
      </c>
      <c r="DM1382" s="4">
        <v>1</v>
      </c>
      <c r="DN1382" s="4">
        <v>1</v>
      </c>
    </row>
    <row r="1383" spans="1:118">
      <c r="A1383" t="s">
        <v>3119</v>
      </c>
      <c r="B1383" t="s">
        <v>3120</v>
      </c>
      <c r="C1383" s="4">
        <v>1</v>
      </c>
      <c r="D1383" s="4">
        <v>1</v>
      </c>
      <c r="E1383" s="4">
        <v>1</v>
      </c>
      <c r="F1383" s="4">
        <v>1</v>
      </c>
      <c r="G1383" s="4">
        <v>1</v>
      </c>
      <c r="H1383" s="4">
        <v>1</v>
      </c>
      <c r="I1383" s="4">
        <v>1</v>
      </c>
      <c r="J1383" s="4">
        <v>1</v>
      </c>
      <c r="K1383" s="4">
        <v>1</v>
      </c>
      <c r="L1383" s="4">
        <v>1</v>
      </c>
      <c r="M1383" s="4">
        <v>1</v>
      </c>
      <c r="N1383" s="4">
        <v>1</v>
      </c>
      <c r="O1383" s="4">
        <v>1</v>
      </c>
      <c r="P1383" s="4">
        <v>1</v>
      </c>
      <c r="Q1383" s="4">
        <v>1</v>
      </c>
      <c r="R1383" s="4">
        <v>1</v>
      </c>
      <c r="S1383" s="4">
        <v>1</v>
      </c>
      <c r="T1383" s="4">
        <v>1</v>
      </c>
      <c r="U1383" s="4">
        <v>1</v>
      </c>
      <c r="V1383" s="4">
        <v>1</v>
      </c>
      <c r="W1383" s="4">
        <v>1</v>
      </c>
      <c r="X1383" s="4">
        <v>1</v>
      </c>
      <c r="Y1383" s="4">
        <v>1</v>
      </c>
      <c r="Z1383" s="4">
        <v>1</v>
      </c>
      <c r="AA1383" s="4">
        <v>1</v>
      </c>
      <c r="AB1383" s="4">
        <v>1</v>
      </c>
      <c r="AC1383" s="4">
        <v>1</v>
      </c>
      <c r="AD1383" s="4">
        <v>1</v>
      </c>
      <c r="AE1383" s="4">
        <v>1</v>
      </c>
      <c r="AF1383" s="4">
        <v>1</v>
      </c>
      <c r="AG1383" s="4">
        <v>1</v>
      </c>
      <c r="AH1383" s="4">
        <v>1</v>
      </c>
      <c r="AI1383" s="4">
        <v>1</v>
      </c>
      <c r="AJ1383" s="4">
        <v>1</v>
      </c>
      <c r="AK1383" s="4">
        <v>1</v>
      </c>
      <c r="AL1383" s="4">
        <v>1</v>
      </c>
      <c r="AM1383" s="4">
        <v>1</v>
      </c>
      <c r="AN1383" s="4">
        <v>1</v>
      </c>
      <c r="AO1383" s="4">
        <v>1</v>
      </c>
      <c r="AP1383" s="4">
        <v>1</v>
      </c>
      <c r="AQ1383" s="4">
        <v>1</v>
      </c>
      <c r="AR1383" s="4">
        <v>1</v>
      </c>
      <c r="AS1383" s="4">
        <v>1</v>
      </c>
      <c r="AT1383" s="4">
        <v>1</v>
      </c>
      <c r="AU1383" s="4">
        <v>1</v>
      </c>
      <c r="AV1383" s="4">
        <v>1</v>
      </c>
      <c r="AW1383" s="4">
        <v>1</v>
      </c>
      <c r="AX1383" s="4">
        <v>1</v>
      </c>
      <c r="AY1383" s="4">
        <v>1</v>
      </c>
      <c r="AZ1383" s="4">
        <v>1</v>
      </c>
      <c r="BA1383" s="4">
        <v>1</v>
      </c>
      <c r="BB1383" s="4">
        <v>1</v>
      </c>
      <c r="BC1383" s="4">
        <v>1</v>
      </c>
      <c r="BD1383" s="4">
        <v>1</v>
      </c>
      <c r="BE1383" s="4">
        <v>1</v>
      </c>
      <c r="BF1383" s="4">
        <v>1</v>
      </c>
      <c r="BG1383" s="4">
        <v>1</v>
      </c>
      <c r="BH1383" s="4">
        <v>1</v>
      </c>
      <c r="BI1383" s="4">
        <v>1</v>
      </c>
      <c r="BJ1383" s="4">
        <v>1</v>
      </c>
      <c r="BK1383" s="4">
        <v>1</v>
      </c>
      <c r="BL1383" s="4">
        <v>1</v>
      </c>
      <c r="BM1383" s="4">
        <v>1</v>
      </c>
      <c r="BN1383" s="4">
        <v>1</v>
      </c>
      <c r="BO1383" s="4">
        <v>1</v>
      </c>
      <c r="BP1383" s="4">
        <v>1</v>
      </c>
      <c r="BQ1383" s="4">
        <v>1</v>
      </c>
      <c r="BR1383" s="4">
        <v>1</v>
      </c>
      <c r="BS1383" s="4">
        <v>1</v>
      </c>
      <c r="BT1383" s="4">
        <v>1</v>
      </c>
      <c r="BU1383" s="4">
        <v>1</v>
      </c>
      <c r="BV1383" s="4">
        <v>1</v>
      </c>
      <c r="BW1383" s="4">
        <v>1</v>
      </c>
      <c r="BX1383" s="4">
        <v>1</v>
      </c>
      <c r="BY1383" s="4">
        <v>1</v>
      </c>
      <c r="BZ1383" s="4">
        <v>1</v>
      </c>
      <c r="CA1383" s="4">
        <v>1</v>
      </c>
      <c r="CB1383" s="4">
        <v>1</v>
      </c>
      <c r="CC1383" s="4">
        <v>1</v>
      </c>
      <c r="CD1383" s="4">
        <v>1</v>
      </c>
      <c r="CE1383" s="4">
        <v>1</v>
      </c>
      <c r="CF1383" s="4">
        <v>1</v>
      </c>
      <c r="CG1383" s="4">
        <v>1</v>
      </c>
      <c r="CH1383" s="4">
        <v>1</v>
      </c>
      <c r="CI1383" s="4">
        <v>1</v>
      </c>
      <c r="CJ1383" s="4">
        <v>1</v>
      </c>
      <c r="CK1383" s="4">
        <v>1</v>
      </c>
      <c r="CL1383" s="4">
        <v>1</v>
      </c>
      <c r="CM1383" s="4">
        <v>1</v>
      </c>
      <c r="CN1383" s="4">
        <v>1</v>
      </c>
      <c r="CO1383" s="4">
        <v>1</v>
      </c>
      <c r="CP1383" s="4">
        <v>1</v>
      </c>
      <c r="CQ1383" s="4">
        <v>1</v>
      </c>
      <c r="CR1383" s="4">
        <v>1</v>
      </c>
      <c r="CS1383" s="4">
        <v>1</v>
      </c>
      <c r="CT1383" s="4">
        <v>1</v>
      </c>
      <c r="CU1383" s="4">
        <v>1</v>
      </c>
      <c r="CV1383" s="4">
        <v>1</v>
      </c>
      <c r="CW1383" s="4">
        <v>1</v>
      </c>
      <c r="CX1383" s="4">
        <v>1</v>
      </c>
      <c r="CY1383" s="4">
        <v>1</v>
      </c>
      <c r="CZ1383" s="4">
        <v>1</v>
      </c>
      <c r="DA1383" s="4">
        <v>1</v>
      </c>
      <c r="DB1383" s="4">
        <v>1</v>
      </c>
      <c r="DC1383" s="4">
        <v>1</v>
      </c>
      <c r="DD1383" s="4">
        <v>1</v>
      </c>
      <c r="DE1383" s="4">
        <v>1</v>
      </c>
      <c r="DF1383" s="4">
        <v>1</v>
      </c>
      <c r="DG1383" s="4">
        <v>1</v>
      </c>
      <c r="DH1383" s="4">
        <v>1</v>
      </c>
      <c r="DI1383" s="4">
        <v>1</v>
      </c>
      <c r="DJ1383" s="4">
        <v>1</v>
      </c>
      <c r="DK1383" s="4">
        <v>1</v>
      </c>
      <c r="DL1383" s="4">
        <v>1</v>
      </c>
      <c r="DM1383" s="4">
        <v>1</v>
      </c>
      <c r="DN1383" s="4">
        <v>1</v>
      </c>
    </row>
    <row r="1384" spans="1:118">
      <c r="A1384" t="s">
        <v>1735</v>
      </c>
      <c r="B1384" t="s">
        <v>1736</v>
      </c>
      <c r="C1384" s="4">
        <v>1</v>
      </c>
      <c r="D1384" s="4">
        <v>1</v>
      </c>
      <c r="E1384" s="4">
        <v>1</v>
      </c>
      <c r="F1384" s="4">
        <v>1</v>
      </c>
      <c r="G1384" s="4">
        <v>1</v>
      </c>
      <c r="H1384" s="4">
        <v>1</v>
      </c>
      <c r="I1384" s="4">
        <v>1</v>
      </c>
      <c r="J1384" s="4">
        <v>1</v>
      </c>
      <c r="K1384" s="4">
        <v>1</v>
      </c>
      <c r="L1384" s="4">
        <v>1</v>
      </c>
      <c r="M1384" s="4">
        <v>1</v>
      </c>
      <c r="N1384" s="4">
        <v>1</v>
      </c>
      <c r="O1384" s="4">
        <v>1</v>
      </c>
      <c r="P1384" s="4">
        <v>1</v>
      </c>
      <c r="Q1384" s="4">
        <v>1</v>
      </c>
      <c r="R1384" s="4">
        <v>1</v>
      </c>
      <c r="S1384" s="4">
        <v>1</v>
      </c>
      <c r="T1384" s="4">
        <v>1</v>
      </c>
      <c r="U1384" s="4">
        <v>1</v>
      </c>
      <c r="V1384" s="4">
        <v>1</v>
      </c>
      <c r="W1384" s="4">
        <v>1</v>
      </c>
      <c r="X1384" s="4">
        <v>1</v>
      </c>
      <c r="Y1384" s="4">
        <v>1</v>
      </c>
      <c r="Z1384" s="4">
        <v>1</v>
      </c>
      <c r="AA1384" s="4">
        <v>1</v>
      </c>
      <c r="AB1384" s="4">
        <v>1</v>
      </c>
      <c r="AC1384" s="4">
        <v>1</v>
      </c>
      <c r="AD1384" s="4">
        <v>1</v>
      </c>
      <c r="AE1384" s="4">
        <v>1</v>
      </c>
      <c r="AF1384" s="4">
        <v>1</v>
      </c>
      <c r="AG1384" s="4">
        <v>1</v>
      </c>
      <c r="AH1384" s="4">
        <v>1</v>
      </c>
      <c r="AI1384" s="4">
        <v>1</v>
      </c>
      <c r="AJ1384" s="4">
        <v>1</v>
      </c>
      <c r="AK1384" s="4">
        <v>1</v>
      </c>
      <c r="AL1384" s="4">
        <v>1</v>
      </c>
      <c r="AM1384" s="4">
        <v>1</v>
      </c>
      <c r="AN1384" s="4">
        <v>1</v>
      </c>
      <c r="AO1384" s="4">
        <v>1</v>
      </c>
      <c r="AP1384" s="4">
        <v>0</v>
      </c>
      <c r="AQ1384" s="4">
        <v>1</v>
      </c>
      <c r="AR1384" s="4">
        <v>1</v>
      </c>
      <c r="AS1384" s="4">
        <v>1</v>
      </c>
      <c r="AT1384" s="4">
        <v>1</v>
      </c>
      <c r="AU1384" s="4">
        <v>1</v>
      </c>
      <c r="AV1384" s="4">
        <v>1</v>
      </c>
      <c r="AW1384" s="4">
        <v>1</v>
      </c>
      <c r="AX1384" s="4">
        <v>1</v>
      </c>
      <c r="AY1384" s="4">
        <v>1</v>
      </c>
      <c r="AZ1384" s="4">
        <v>1</v>
      </c>
      <c r="BA1384" s="4">
        <v>1</v>
      </c>
      <c r="BB1384" s="4">
        <v>1</v>
      </c>
      <c r="BC1384" s="4">
        <v>1</v>
      </c>
      <c r="BD1384" s="4">
        <v>1</v>
      </c>
      <c r="BE1384" s="4">
        <v>1</v>
      </c>
      <c r="BF1384" s="4">
        <v>1</v>
      </c>
      <c r="BG1384" s="4">
        <v>1</v>
      </c>
      <c r="BH1384" s="4">
        <v>1</v>
      </c>
      <c r="BI1384" s="4">
        <v>1</v>
      </c>
      <c r="BJ1384" s="4">
        <v>1</v>
      </c>
      <c r="BK1384" s="4">
        <v>1</v>
      </c>
      <c r="BL1384" s="4">
        <v>1</v>
      </c>
      <c r="BM1384" s="4">
        <v>1</v>
      </c>
      <c r="BN1384" s="4">
        <v>1</v>
      </c>
      <c r="BO1384" s="4">
        <v>1</v>
      </c>
      <c r="BP1384" s="4">
        <v>1</v>
      </c>
      <c r="BQ1384" s="4">
        <v>1</v>
      </c>
      <c r="BR1384" s="4">
        <v>1</v>
      </c>
      <c r="BS1384" s="4">
        <v>1</v>
      </c>
      <c r="BT1384" s="4">
        <v>1</v>
      </c>
      <c r="BU1384" s="4">
        <v>1</v>
      </c>
      <c r="BV1384" s="4">
        <v>1</v>
      </c>
      <c r="BW1384" s="4">
        <v>1</v>
      </c>
      <c r="BX1384" s="4">
        <v>1</v>
      </c>
      <c r="BY1384" s="4">
        <v>1</v>
      </c>
      <c r="BZ1384" s="4">
        <v>1</v>
      </c>
      <c r="CA1384" s="4">
        <v>1</v>
      </c>
      <c r="CB1384" s="4">
        <v>1</v>
      </c>
      <c r="CC1384" s="4">
        <v>1</v>
      </c>
      <c r="CD1384" s="4">
        <v>1</v>
      </c>
      <c r="CE1384" s="4">
        <v>1</v>
      </c>
      <c r="CF1384" s="4">
        <v>1</v>
      </c>
      <c r="CG1384" s="4">
        <v>1</v>
      </c>
      <c r="CH1384" s="4">
        <v>1</v>
      </c>
      <c r="CI1384" s="4">
        <v>1</v>
      </c>
      <c r="CJ1384" s="4">
        <v>1</v>
      </c>
      <c r="CK1384" s="4">
        <v>1</v>
      </c>
      <c r="CL1384" s="4">
        <v>1</v>
      </c>
      <c r="CM1384" s="4">
        <v>1</v>
      </c>
      <c r="CN1384" s="4">
        <v>1</v>
      </c>
      <c r="CO1384" s="4">
        <v>1</v>
      </c>
      <c r="CP1384" s="4">
        <v>1</v>
      </c>
      <c r="CQ1384" s="4">
        <v>1</v>
      </c>
      <c r="CR1384" s="4">
        <v>1</v>
      </c>
      <c r="CS1384" s="4">
        <v>1</v>
      </c>
      <c r="CT1384" s="4">
        <v>1</v>
      </c>
      <c r="CU1384" s="4">
        <v>1</v>
      </c>
      <c r="CV1384" s="4">
        <v>1</v>
      </c>
      <c r="CW1384" s="4">
        <v>1</v>
      </c>
      <c r="CX1384" s="4">
        <v>1</v>
      </c>
      <c r="CY1384" s="4">
        <v>1</v>
      </c>
      <c r="CZ1384" s="4">
        <v>1</v>
      </c>
      <c r="DA1384" s="4">
        <v>1</v>
      </c>
      <c r="DB1384" s="4">
        <v>1</v>
      </c>
      <c r="DC1384" s="4">
        <v>1</v>
      </c>
      <c r="DD1384" s="4">
        <v>1</v>
      </c>
      <c r="DE1384" s="4">
        <v>1</v>
      </c>
      <c r="DF1384" s="4">
        <v>1</v>
      </c>
      <c r="DG1384" s="4">
        <v>1</v>
      </c>
      <c r="DH1384" s="4">
        <v>1</v>
      </c>
      <c r="DI1384" s="4">
        <v>1</v>
      </c>
      <c r="DJ1384" s="4">
        <v>1</v>
      </c>
      <c r="DK1384" s="4">
        <v>1</v>
      </c>
      <c r="DL1384" s="4">
        <v>1</v>
      </c>
      <c r="DM1384" s="4">
        <v>1</v>
      </c>
      <c r="DN1384" s="4">
        <v>1</v>
      </c>
    </row>
    <row r="1385" spans="1:118">
      <c r="A1385" t="s">
        <v>1303</v>
      </c>
      <c r="B1385" t="s">
        <v>1304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0</v>
      </c>
      <c r="I1385" s="4">
        <v>0</v>
      </c>
      <c r="J1385" s="4">
        <v>1</v>
      </c>
      <c r="K1385" s="4">
        <v>1</v>
      </c>
      <c r="L1385" s="4">
        <v>1</v>
      </c>
      <c r="M1385" s="4">
        <v>1</v>
      </c>
      <c r="N1385" s="4">
        <v>1</v>
      </c>
      <c r="O1385" s="4">
        <v>1</v>
      </c>
      <c r="P1385" s="4">
        <v>1</v>
      </c>
      <c r="Q1385" s="4">
        <v>1</v>
      </c>
      <c r="R1385" s="4">
        <v>1</v>
      </c>
      <c r="S1385" s="4">
        <v>1</v>
      </c>
      <c r="T1385" s="4">
        <v>1</v>
      </c>
      <c r="U1385" s="4">
        <v>1</v>
      </c>
      <c r="V1385" s="4">
        <v>1</v>
      </c>
      <c r="W1385" s="4">
        <v>1</v>
      </c>
      <c r="X1385" s="4">
        <v>1</v>
      </c>
      <c r="Y1385" s="4">
        <v>1</v>
      </c>
      <c r="Z1385" s="4">
        <v>1</v>
      </c>
      <c r="AA1385" s="4">
        <v>1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1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1</v>
      </c>
      <c r="CV1385" s="4">
        <v>1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1291</v>
      </c>
      <c r="B1386" t="s">
        <v>1292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1</v>
      </c>
      <c r="K1386" s="4">
        <v>1</v>
      </c>
      <c r="L1386" s="4">
        <v>1</v>
      </c>
      <c r="M1386" s="4">
        <v>1</v>
      </c>
      <c r="N1386" s="4">
        <v>1</v>
      </c>
      <c r="O1386" s="4">
        <v>1</v>
      </c>
      <c r="P1386" s="4">
        <v>1</v>
      </c>
      <c r="Q1386" s="4">
        <v>1</v>
      </c>
      <c r="R1386" s="4">
        <v>1</v>
      </c>
      <c r="S1386" s="4">
        <v>1</v>
      </c>
      <c r="T1386" s="4">
        <v>1</v>
      </c>
      <c r="U1386" s="4">
        <v>1</v>
      </c>
      <c r="V1386" s="4">
        <v>1</v>
      </c>
      <c r="W1386" s="4">
        <v>1</v>
      </c>
      <c r="X1386" s="4">
        <v>1</v>
      </c>
      <c r="Y1386" s="4">
        <v>1</v>
      </c>
      <c r="Z1386" s="4">
        <v>1</v>
      </c>
      <c r="AA1386" s="4">
        <v>1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1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1</v>
      </c>
      <c r="CV1386" s="4">
        <v>1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1295</v>
      </c>
      <c r="B1387" t="s">
        <v>1296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1</v>
      </c>
      <c r="K1387" s="4">
        <v>1</v>
      </c>
      <c r="L1387" s="4">
        <v>1</v>
      </c>
      <c r="M1387" s="4">
        <v>1</v>
      </c>
      <c r="N1387" s="4">
        <v>1</v>
      </c>
      <c r="O1387" s="4">
        <v>1</v>
      </c>
      <c r="P1387" s="4">
        <v>1</v>
      </c>
      <c r="Q1387" s="4">
        <v>1</v>
      </c>
      <c r="R1387" s="4">
        <v>1</v>
      </c>
      <c r="S1387" s="4">
        <v>1</v>
      </c>
      <c r="T1387" s="4">
        <v>1</v>
      </c>
      <c r="U1387" s="4">
        <v>1</v>
      </c>
      <c r="V1387" s="4">
        <v>1</v>
      </c>
      <c r="W1387" s="4">
        <v>1</v>
      </c>
      <c r="X1387" s="4">
        <v>1</v>
      </c>
      <c r="Y1387" s="4">
        <v>1</v>
      </c>
      <c r="Z1387" s="4">
        <v>1</v>
      </c>
      <c r="AA1387" s="4">
        <v>1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1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1</v>
      </c>
      <c r="CV1387" s="4">
        <v>1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831</v>
      </c>
      <c r="B1388" t="s">
        <v>832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833</v>
      </c>
      <c r="B1389" t="s">
        <v>834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821</v>
      </c>
      <c r="B1390" t="s">
        <v>822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823</v>
      </c>
      <c r="B1391" t="s">
        <v>824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827</v>
      </c>
      <c r="B1392" t="s">
        <v>828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1</v>
      </c>
      <c r="I1392" s="4">
        <v>1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0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0</v>
      </c>
      <c r="CV1392" s="4">
        <v>0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837</v>
      </c>
      <c r="B1393" t="s">
        <v>838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0</v>
      </c>
      <c r="CV1393" s="4">
        <v>0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825</v>
      </c>
      <c r="B1394" t="s">
        <v>826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0</v>
      </c>
      <c r="CV1394" s="4">
        <v>0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839</v>
      </c>
      <c r="B1395" t="s">
        <v>840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0</v>
      </c>
      <c r="CV1395" s="4">
        <v>0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829</v>
      </c>
      <c r="B1396" t="s">
        <v>830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0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0</v>
      </c>
      <c r="CV1396" s="4">
        <v>0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841</v>
      </c>
      <c r="B1397" t="s">
        <v>842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0</v>
      </c>
      <c r="CT1397" s="4">
        <v>0</v>
      </c>
      <c r="CU1397" s="4">
        <v>0</v>
      </c>
      <c r="CV1397" s="4">
        <v>0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843</v>
      </c>
      <c r="B1398" t="s">
        <v>844</v>
      </c>
      <c r="C1398" s="4">
        <v>0</v>
      </c>
      <c r="D1398" s="4">
        <v>0</v>
      </c>
      <c r="E1398" s="4">
        <v>0</v>
      </c>
      <c r="F1398" s="4">
        <v>0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0</v>
      </c>
      <c r="DK1398" s="4">
        <v>0</v>
      </c>
      <c r="DL1398" s="4">
        <v>0</v>
      </c>
      <c r="DM1398" s="4">
        <v>0</v>
      </c>
      <c r="DN1398" s="4">
        <v>0</v>
      </c>
    </row>
    <row r="1399" spans="1:118">
      <c r="A1399" t="s">
        <v>875</v>
      </c>
      <c r="B1399" t="s">
        <v>876</v>
      </c>
      <c r="C1399" s="4">
        <v>0</v>
      </c>
      <c r="D1399" s="4">
        <v>0</v>
      </c>
      <c r="E1399" s="4">
        <v>0</v>
      </c>
      <c r="F1399" s="4">
        <v>1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1</v>
      </c>
    </row>
    <row r="1400" spans="1:118">
      <c r="A1400" t="s">
        <v>877</v>
      </c>
      <c r="B1400" t="s">
        <v>878</v>
      </c>
      <c r="C1400" s="4">
        <v>0</v>
      </c>
      <c r="D1400" s="4">
        <v>0</v>
      </c>
      <c r="E1400" s="4">
        <v>0</v>
      </c>
      <c r="F1400" s="4">
        <v>0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0</v>
      </c>
    </row>
    <row r="1401" spans="1:118">
      <c r="A1401" t="s">
        <v>873</v>
      </c>
      <c r="B1401" t="s">
        <v>874</v>
      </c>
      <c r="C1401" s="4">
        <v>0</v>
      </c>
      <c r="D1401" s="4">
        <v>0</v>
      </c>
      <c r="E1401" s="4">
        <v>0</v>
      </c>
      <c r="F1401" s="4">
        <v>1</v>
      </c>
      <c r="G1401" s="4">
        <v>1</v>
      </c>
      <c r="H1401" s="4">
        <v>1</v>
      </c>
      <c r="I1401" s="4">
        <v>1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0</v>
      </c>
      <c r="CH1401" s="4">
        <v>0</v>
      </c>
      <c r="CI1401" s="4">
        <v>0</v>
      </c>
      <c r="CJ1401" s="4">
        <v>0</v>
      </c>
      <c r="CK1401" s="4">
        <v>0</v>
      </c>
      <c r="CL1401" s="4">
        <v>0</v>
      </c>
      <c r="CM1401" s="4">
        <v>0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1</v>
      </c>
      <c r="DK1401" s="4">
        <v>1</v>
      </c>
      <c r="DL1401" s="4">
        <v>0</v>
      </c>
      <c r="DM1401" s="4">
        <v>0</v>
      </c>
      <c r="DN1401" s="4">
        <v>1</v>
      </c>
    </row>
    <row r="1402" spans="1:118">
      <c r="A1402" t="s">
        <v>1167</v>
      </c>
      <c r="B1402" t="s">
        <v>1168</v>
      </c>
      <c r="C1402" s="4">
        <v>3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  <c r="AZ1402" s="4">
        <v>0</v>
      </c>
      <c r="BA1402" s="4">
        <v>0</v>
      </c>
      <c r="BB1402" s="4">
        <v>1</v>
      </c>
      <c r="BC1402" s="4">
        <v>0</v>
      </c>
      <c r="BD1402" s="4">
        <v>0</v>
      </c>
      <c r="BE1402" s="4">
        <v>0</v>
      </c>
      <c r="BF1402" s="4">
        <v>0</v>
      </c>
      <c r="BG1402" s="4">
        <v>0</v>
      </c>
      <c r="BH1402" s="4">
        <v>0</v>
      </c>
      <c r="BI1402" s="4">
        <v>0</v>
      </c>
      <c r="BJ1402" s="4">
        <v>0</v>
      </c>
      <c r="BK1402" s="4">
        <v>0</v>
      </c>
      <c r="BL1402" s="4">
        <v>0</v>
      </c>
      <c r="BM1402" s="4">
        <v>0</v>
      </c>
      <c r="BN1402" s="4">
        <v>0</v>
      </c>
      <c r="BO1402" s="4">
        <v>0</v>
      </c>
      <c r="BP1402" s="4">
        <v>0</v>
      </c>
      <c r="BQ1402" s="4">
        <v>0</v>
      </c>
      <c r="BR1402" s="4">
        <v>0</v>
      </c>
      <c r="BS1402" s="4">
        <v>0</v>
      </c>
      <c r="BT1402" s="4">
        <v>0</v>
      </c>
      <c r="BU1402" s="4">
        <v>0</v>
      </c>
      <c r="BV1402" s="4">
        <v>0</v>
      </c>
      <c r="BW1402" s="4">
        <v>0</v>
      </c>
      <c r="BX1402" s="4">
        <v>0</v>
      </c>
      <c r="BY1402" s="4">
        <v>0</v>
      </c>
      <c r="BZ1402" s="4">
        <v>0</v>
      </c>
      <c r="CA1402" s="4">
        <v>0</v>
      </c>
      <c r="CB1402" s="4">
        <v>0</v>
      </c>
      <c r="CC1402" s="4">
        <v>0</v>
      </c>
      <c r="CD1402" s="4">
        <v>0</v>
      </c>
      <c r="CE1402" s="4">
        <v>0</v>
      </c>
      <c r="CF1402" s="4">
        <v>0</v>
      </c>
      <c r="CG1402" s="4">
        <v>0</v>
      </c>
      <c r="CH1402" s="4">
        <v>0</v>
      </c>
      <c r="CI1402" s="4">
        <v>0</v>
      </c>
      <c r="CJ1402" s="4">
        <v>0</v>
      </c>
      <c r="CK1402" s="4">
        <v>0</v>
      </c>
      <c r="CL1402" s="4">
        <v>0</v>
      </c>
      <c r="CM1402" s="4">
        <v>0</v>
      </c>
      <c r="CN1402" s="4">
        <v>0</v>
      </c>
      <c r="CO1402" s="4">
        <v>0</v>
      </c>
      <c r="CP1402" s="4">
        <v>0</v>
      </c>
      <c r="CQ1402" s="4">
        <v>0</v>
      </c>
      <c r="CR1402" s="4">
        <v>0</v>
      </c>
      <c r="CS1402" s="4">
        <v>0</v>
      </c>
      <c r="CT1402" s="4">
        <v>0</v>
      </c>
      <c r="CU1402" s="4">
        <v>0</v>
      </c>
      <c r="CV1402" s="4">
        <v>0</v>
      </c>
      <c r="CW1402" s="4">
        <v>0</v>
      </c>
      <c r="CX1402" s="4">
        <v>0</v>
      </c>
      <c r="CY1402" s="4">
        <v>0</v>
      </c>
      <c r="CZ1402" s="4">
        <v>0</v>
      </c>
      <c r="DA1402" s="4">
        <v>0</v>
      </c>
      <c r="DB1402" s="4">
        <v>0</v>
      </c>
      <c r="DC1402" s="4">
        <v>0</v>
      </c>
      <c r="DD1402" s="4">
        <v>1</v>
      </c>
      <c r="DE1402" s="4">
        <v>1</v>
      </c>
      <c r="DF1402" s="4">
        <v>1</v>
      </c>
      <c r="DG1402" s="4">
        <v>1</v>
      </c>
      <c r="DH1402" s="4">
        <v>1</v>
      </c>
      <c r="DI1402" s="4">
        <v>1</v>
      </c>
      <c r="DJ1402" s="4">
        <v>0</v>
      </c>
      <c r="DK1402" s="4">
        <v>0</v>
      </c>
      <c r="DL1402" s="4">
        <v>0</v>
      </c>
      <c r="DM1402" s="4">
        <v>0</v>
      </c>
      <c r="DN1402" s="4">
        <v>0</v>
      </c>
    </row>
    <row r="1403" spans="1:118">
      <c r="A1403" t="s">
        <v>1543</v>
      </c>
      <c r="B1403" t="s">
        <v>1544</v>
      </c>
      <c r="C1403" s="4">
        <v>1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0</v>
      </c>
      <c r="AC1403" s="4">
        <v>2</v>
      </c>
      <c r="AD1403" s="4">
        <v>1</v>
      </c>
      <c r="AE1403" s="4">
        <v>1</v>
      </c>
      <c r="AF1403" s="4">
        <v>1</v>
      </c>
      <c r="AG1403" s="4">
        <v>1</v>
      </c>
      <c r="AH1403" s="4">
        <v>2</v>
      </c>
      <c r="AI1403" s="4">
        <v>1</v>
      </c>
      <c r="AJ1403" s="4">
        <v>1</v>
      </c>
      <c r="AK1403" s="4">
        <v>1</v>
      </c>
      <c r="AL1403" s="4">
        <v>1</v>
      </c>
      <c r="AM1403" s="4">
        <v>1</v>
      </c>
      <c r="AN1403" s="4">
        <v>1</v>
      </c>
      <c r="AO1403" s="4">
        <v>1</v>
      </c>
      <c r="AP1403" s="4">
        <v>1</v>
      </c>
      <c r="AQ1403" s="4">
        <v>1</v>
      </c>
      <c r="AR1403" s="4">
        <v>1</v>
      </c>
      <c r="AS1403" s="4">
        <v>1</v>
      </c>
      <c r="AT1403" s="4">
        <v>1</v>
      </c>
      <c r="AU1403" s="4">
        <v>1</v>
      </c>
      <c r="AV1403" s="4">
        <v>1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1</v>
      </c>
      <c r="CH1403" s="4">
        <v>1</v>
      </c>
      <c r="CI1403" s="4">
        <v>0</v>
      </c>
      <c r="CJ1403" s="4">
        <v>0</v>
      </c>
      <c r="CK1403" s="4">
        <v>1</v>
      </c>
      <c r="CL1403" s="4">
        <v>1</v>
      </c>
      <c r="CM1403" s="4">
        <v>1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0</v>
      </c>
      <c r="CY1403" s="4">
        <v>0</v>
      </c>
      <c r="CZ1403" s="4">
        <v>0</v>
      </c>
      <c r="DA1403" s="4">
        <v>0</v>
      </c>
      <c r="DB1403" s="4">
        <v>0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0</v>
      </c>
      <c r="DM1403" s="4">
        <v>0</v>
      </c>
      <c r="DN1403" s="4">
        <v>0</v>
      </c>
    </row>
    <row r="1404" spans="1:118">
      <c r="A1404" t="s">
        <v>1675</v>
      </c>
      <c r="B1404" t="s">
        <v>1676</v>
      </c>
      <c r="C1404" s="4">
        <v>3</v>
      </c>
      <c r="D1404" s="4">
        <v>2</v>
      </c>
      <c r="E1404" s="4">
        <v>3</v>
      </c>
      <c r="F1404" s="4">
        <v>1</v>
      </c>
      <c r="G1404" s="4">
        <v>0</v>
      </c>
      <c r="H1404" s="4">
        <v>0</v>
      </c>
      <c r="I1404" s="4">
        <v>0</v>
      </c>
      <c r="J1404" s="4">
        <v>1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  <c r="AR1404" s="4">
        <v>0</v>
      </c>
      <c r="AS1404" s="4">
        <v>0</v>
      </c>
      <c r="AT1404" s="4">
        <v>0</v>
      </c>
      <c r="AU1404" s="4">
        <v>0</v>
      </c>
      <c r="AV1404" s="4">
        <v>0</v>
      </c>
      <c r="AW1404" s="4">
        <v>0</v>
      </c>
      <c r="AX1404" s="4">
        <v>3</v>
      </c>
      <c r="AY1404" s="4">
        <v>1</v>
      </c>
      <c r="AZ1404" s="4">
        <v>1</v>
      </c>
      <c r="BA1404" s="4">
        <v>1</v>
      </c>
      <c r="BB1404" s="4">
        <v>1</v>
      </c>
      <c r="BC1404" s="4">
        <v>1</v>
      </c>
      <c r="BD1404" s="4">
        <v>0</v>
      </c>
      <c r="BE1404" s="4">
        <v>0</v>
      </c>
      <c r="BF1404" s="4">
        <v>0</v>
      </c>
      <c r="BG1404" s="4">
        <v>0</v>
      </c>
      <c r="BH1404" s="4">
        <v>0</v>
      </c>
      <c r="BI1404" s="4">
        <v>1</v>
      </c>
      <c r="BJ1404" s="4">
        <v>0</v>
      </c>
      <c r="BK1404" s="4">
        <v>0</v>
      </c>
      <c r="BL1404" s="4">
        <v>0</v>
      </c>
      <c r="BM1404" s="4">
        <v>0</v>
      </c>
      <c r="BN1404" s="4">
        <v>0</v>
      </c>
      <c r="BO1404" s="4">
        <v>0</v>
      </c>
      <c r="BP1404" s="4">
        <v>0</v>
      </c>
      <c r="BQ1404" s="4">
        <v>0</v>
      </c>
      <c r="BR1404" s="4">
        <v>0</v>
      </c>
      <c r="BS1404" s="4">
        <v>0</v>
      </c>
      <c r="BT1404" s="4">
        <v>0</v>
      </c>
      <c r="BU1404" s="4">
        <v>0</v>
      </c>
      <c r="BV1404" s="4">
        <v>0</v>
      </c>
      <c r="BW1404" s="4">
        <v>0</v>
      </c>
      <c r="BX1404" s="4">
        <v>0</v>
      </c>
      <c r="BY1404" s="4">
        <v>0</v>
      </c>
      <c r="BZ1404" s="4">
        <v>0</v>
      </c>
      <c r="CA1404" s="4">
        <v>0</v>
      </c>
      <c r="CB1404" s="4">
        <v>0</v>
      </c>
      <c r="CC1404" s="4">
        <v>1</v>
      </c>
      <c r="CD1404" s="4">
        <v>1</v>
      </c>
      <c r="CE1404" s="4">
        <v>1</v>
      </c>
      <c r="CF1404" s="4">
        <v>1</v>
      </c>
      <c r="CG1404" s="4">
        <v>0</v>
      </c>
      <c r="CH1404" s="4">
        <v>0</v>
      </c>
      <c r="CI1404" s="4">
        <v>0</v>
      </c>
      <c r="CJ1404" s="4">
        <v>0</v>
      </c>
      <c r="CK1404" s="4">
        <v>0</v>
      </c>
      <c r="CL1404" s="4">
        <v>0</v>
      </c>
      <c r="CM1404" s="4">
        <v>1</v>
      </c>
      <c r="CN1404" s="4">
        <v>0</v>
      </c>
      <c r="CO1404" s="4">
        <v>0</v>
      </c>
      <c r="CP1404" s="4">
        <v>0</v>
      </c>
      <c r="CQ1404" s="4">
        <v>1</v>
      </c>
      <c r="CR1404" s="4">
        <v>1</v>
      </c>
      <c r="CS1404" s="4">
        <v>1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0</v>
      </c>
      <c r="DN1404" s="4">
        <v>0</v>
      </c>
    </row>
    <row r="1405" spans="1:118">
      <c r="A1405" t="s">
        <v>2909</v>
      </c>
      <c r="B1405" t="s">
        <v>2910</v>
      </c>
      <c r="C1405" s="4">
        <v>1</v>
      </c>
      <c r="D1405" s="4">
        <v>1</v>
      </c>
      <c r="E1405" s="4">
        <v>1</v>
      </c>
      <c r="F1405" s="4">
        <v>1</v>
      </c>
      <c r="G1405" s="4">
        <v>0</v>
      </c>
      <c r="H1405" s="4">
        <v>0</v>
      </c>
      <c r="I1405" s="4">
        <v>0</v>
      </c>
      <c r="J1405" s="4">
        <v>2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2</v>
      </c>
      <c r="AD1405" s="4">
        <v>2</v>
      </c>
      <c r="AE1405" s="4">
        <v>2</v>
      </c>
      <c r="AF1405" s="4">
        <v>2</v>
      </c>
      <c r="AG1405" s="4">
        <v>3</v>
      </c>
      <c r="AH1405" s="4">
        <v>2</v>
      </c>
      <c r="AI1405" s="4">
        <v>3</v>
      </c>
      <c r="AJ1405" s="4">
        <v>2</v>
      </c>
      <c r="AK1405" s="4">
        <v>2</v>
      </c>
      <c r="AL1405" s="4">
        <v>2</v>
      </c>
      <c r="AM1405" s="4">
        <v>3</v>
      </c>
      <c r="AN1405" s="4">
        <v>2</v>
      </c>
      <c r="AO1405" s="4">
        <v>2</v>
      </c>
      <c r="AP1405" s="4">
        <v>2</v>
      </c>
      <c r="AQ1405" s="4">
        <v>2</v>
      </c>
      <c r="AR1405" s="4">
        <v>2</v>
      </c>
      <c r="AS1405" s="4">
        <v>2</v>
      </c>
      <c r="AT1405" s="4">
        <v>2</v>
      </c>
      <c r="AU1405" s="4">
        <v>2</v>
      </c>
      <c r="AV1405" s="4">
        <v>2</v>
      </c>
      <c r="AW1405" s="4">
        <v>2</v>
      </c>
      <c r="AX1405" s="4">
        <v>2</v>
      </c>
      <c r="AY1405" s="4">
        <v>2</v>
      </c>
      <c r="AZ1405" s="4">
        <v>2</v>
      </c>
      <c r="BA1405" s="4">
        <v>2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1081</v>
      </c>
      <c r="B1406" t="s">
        <v>1082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0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1</v>
      </c>
      <c r="CY1406" s="4">
        <v>1</v>
      </c>
      <c r="CZ1406" s="4">
        <v>1</v>
      </c>
      <c r="DA1406" s="4">
        <v>1</v>
      </c>
      <c r="DB1406" s="4">
        <v>1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1</v>
      </c>
      <c r="DM1406" s="4">
        <v>0</v>
      </c>
      <c r="DN1406" s="4">
        <v>0</v>
      </c>
    </row>
    <row r="1407" spans="1:118">
      <c r="A1407" t="s">
        <v>2379</v>
      </c>
      <c r="B1407" t="s">
        <v>2380</v>
      </c>
      <c r="C1407" s="4">
        <v>2</v>
      </c>
      <c r="D1407" s="4">
        <v>1</v>
      </c>
      <c r="E1407" s="4">
        <v>1</v>
      </c>
      <c r="F1407" s="4">
        <v>1</v>
      </c>
      <c r="G1407" s="4">
        <v>0</v>
      </c>
      <c r="H1407" s="4">
        <v>0</v>
      </c>
      <c r="I1407" s="4">
        <v>0</v>
      </c>
      <c r="J1407" s="4">
        <v>0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0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1</v>
      </c>
      <c r="CH1407" s="4">
        <v>0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0</v>
      </c>
      <c r="CO1407" s="4">
        <v>0</v>
      </c>
      <c r="CP1407" s="4">
        <v>1</v>
      </c>
      <c r="CQ1407" s="4">
        <v>1</v>
      </c>
      <c r="CR1407" s="4">
        <v>1</v>
      </c>
      <c r="CS1407" s="4">
        <v>0</v>
      </c>
      <c r="CT1407" s="4">
        <v>0</v>
      </c>
      <c r="CU1407" s="4">
        <v>0</v>
      </c>
      <c r="CV1407" s="4">
        <v>0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1</v>
      </c>
      <c r="DN1407" s="4">
        <v>1</v>
      </c>
    </row>
    <row r="1408" spans="1:118">
      <c r="A1408" t="s">
        <v>1965</v>
      </c>
      <c r="B1408" t="s">
        <v>1966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1</v>
      </c>
      <c r="AZ1408" s="4">
        <v>1</v>
      </c>
      <c r="BA1408" s="4">
        <v>1</v>
      </c>
      <c r="BB1408" s="4">
        <v>1</v>
      </c>
      <c r="BC1408" s="4">
        <v>1</v>
      </c>
      <c r="BD1408" s="4">
        <v>1</v>
      </c>
      <c r="BE1408" s="4">
        <v>1</v>
      </c>
      <c r="BF1408" s="4">
        <v>1</v>
      </c>
      <c r="BG1408" s="4">
        <v>1</v>
      </c>
      <c r="BH1408" s="4">
        <v>1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1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1</v>
      </c>
      <c r="DN1408" s="4">
        <v>1</v>
      </c>
    </row>
    <row r="1409" spans="1:118">
      <c r="A1409" t="s">
        <v>1729</v>
      </c>
      <c r="B1409" t="s">
        <v>1730</v>
      </c>
      <c r="C1409" s="4">
        <v>1</v>
      </c>
      <c r="D1409" s="4">
        <v>2</v>
      </c>
      <c r="E1409" s="4">
        <v>1</v>
      </c>
      <c r="F1409" s="4">
        <v>1</v>
      </c>
      <c r="G1409" s="4">
        <v>1</v>
      </c>
      <c r="H1409" s="4">
        <v>1</v>
      </c>
      <c r="I1409" s="4">
        <v>1</v>
      </c>
      <c r="J1409" s="4">
        <v>1</v>
      </c>
      <c r="K1409" s="4">
        <v>1</v>
      </c>
      <c r="L1409" s="4">
        <v>1</v>
      </c>
      <c r="M1409" s="4">
        <v>1</v>
      </c>
      <c r="N1409" s="4">
        <v>1</v>
      </c>
      <c r="O1409" s="4">
        <v>1</v>
      </c>
      <c r="P1409" s="4">
        <v>1</v>
      </c>
      <c r="Q1409" s="4">
        <v>1</v>
      </c>
      <c r="R1409" s="4">
        <v>1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1</v>
      </c>
      <c r="Y1409" s="4">
        <v>1</v>
      </c>
      <c r="Z1409" s="4">
        <v>1</v>
      </c>
      <c r="AA1409" s="4">
        <v>1</v>
      </c>
      <c r="AB1409" s="4">
        <v>1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1</v>
      </c>
      <c r="AX1409" s="4">
        <v>1</v>
      </c>
      <c r="AY1409" s="4">
        <v>1</v>
      </c>
      <c r="AZ1409" s="4">
        <v>1</v>
      </c>
      <c r="BA1409" s="4">
        <v>1</v>
      </c>
      <c r="BB1409" s="4">
        <v>1</v>
      </c>
      <c r="BC1409" s="4">
        <v>1</v>
      </c>
      <c r="BD1409" s="4">
        <v>1</v>
      </c>
      <c r="BE1409" s="4">
        <v>1</v>
      </c>
      <c r="BF1409" s="4">
        <v>1</v>
      </c>
      <c r="BG1409" s="4">
        <v>1</v>
      </c>
      <c r="BH1409" s="4">
        <v>1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1</v>
      </c>
      <c r="BQ1409" s="4">
        <v>1</v>
      </c>
      <c r="BR1409" s="4">
        <v>1</v>
      </c>
      <c r="BS1409" s="4">
        <v>1</v>
      </c>
      <c r="BT1409" s="4">
        <v>1</v>
      </c>
      <c r="BU1409" s="4">
        <v>1</v>
      </c>
      <c r="BV1409" s="4">
        <v>1</v>
      </c>
      <c r="BW1409" s="4">
        <v>1</v>
      </c>
      <c r="BX1409" s="4">
        <v>1</v>
      </c>
      <c r="BY1409" s="4">
        <v>1</v>
      </c>
      <c r="BZ1409" s="4">
        <v>1</v>
      </c>
      <c r="CA1409" s="4">
        <v>1</v>
      </c>
      <c r="CB1409" s="4">
        <v>1</v>
      </c>
      <c r="CC1409" s="4">
        <v>1</v>
      </c>
      <c r="CD1409" s="4">
        <v>1</v>
      </c>
      <c r="CE1409" s="4">
        <v>1</v>
      </c>
      <c r="CF1409" s="4">
        <v>1</v>
      </c>
      <c r="CG1409" s="4">
        <v>1</v>
      </c>
      <c r="CH1409" s="4">
        <v>1</v>
      </c>
      <c r="CI1409" s="4">
        <v>1</v>
      </c>
      <c r="CJ1409" s="4">
        <v>1</v>
      </c>
      <c r="CK1409" s="4">
        <v>1</v>
      </c>
      <c r="CL1409" s="4">
        <v>1</v>
      </c>
      <c r="CM1409" s="4">
        <v>1</v>
      </c>
      <c r="CN1409" s="4">
        <v>1</v>
      </c>
      <c r="CO1409" s="4">
        <v>1</v>
      </c>
      <c r="CP1409" s="4">
        <v>1</v>
      </c>
      <c r="CQ1409" s="4">
        <v>1</v>
      </c>
      <c r="CR1409" s="4">
        <v>1</v>
      </c>
      <c r="CS1409" s="4">
        <v>1</v>
      </c>
      <c r="CT1409" s="4">
        <v>1</v>
      </c>
      <c r="CU1409" s="4">
        <v>1</v>
      </c>
      <c r="CV1409" s="4">
        <v>1</v>
      </c>
      <c r="CW1409" s="4">
        <v>1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1</v>
      </c>
      <c r="DD1409" s="4">
        <v>1</v>
      </c>
      <c r="DE1409" s="4">
        <v>1</v>
      </c>
      <c r="DF1409" s="4">
        <v>1</v>
      </c>
      <c r="DG1409" s="4">
        <v>1</v>
      </c>
      <c r="DH1409" s="4">
        <v>1</v>
      </c>
      <c r="DI1409" s="4">
        <v>1</v>
      </c>
      <c r="DJ1409" s="4">
        <v>1</v>
      </c>
      <c r="DK1409" s="4">
        <v>1</v>
      </c>
      <c r="DL1409" s="4">
        <v>1</v>
      </c>
      <c r="DM1409" s="4">
        <v>1</v>
      </c>
      <c r="DN1409" s="4">
        <v>1</v>
      </c>
    </row>
    <row r="1410" spans="1:118">
      <c r="A1410" t="s">
        <v>385</v>
      </c>
      <c r="B1410" t="s">
        <v>386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  <c r="AZ1410" s="4">
        <v>0</v>
      </c>
      <c r="BA1410" s="4">
        <v>0</v>
      </c>
      <c r="BB1410" s="4">
        <v>0</v>
      </c>
      <c r="BC1410" s="4">
        <v>0</v>
      </c>
      <c r="BD1410" s="4">
        <v>0</v>
      </c>
      <c r="BE1410" s="4">
        <v>0</v>
      </c>
      <c r="BF1410" s="4">
        <v>0</v>
      </c>
      <c r="BG1410" s="4">
        <v>0</v>
      </c>
      <c r="BH1410" s="4">
        <v>0</v>
      </c>
      <c r="BI1410" s="4">
        <v>0</v>
      </c>
      <c r="BJ1410" s="4">
        <v>0</v>
      </c>
      <c r="BK1410" s="4">
        <v>0</v>
      </c>
      <c r="BL1410" s="4">
        <v>0</v>
      </c>
      <c r="BM1410" s="4">
        <v>0</v>
      </c>
      <c r="BN1410" s="4">
        <v>0</v>
      </c>
      <c r="BO1410" s="4">
        <v>0</v>
      </c>
      <c r="BP1410" s="4">
        <v>0</v>
      </c>
      <c r="BQ1410" s="4">
        <v>1</v>
      </c>
      <c r="BR1410" s="4">
        <v>0</v>
      </c>
      <c r="BS1410" s="4">
        <v>0</v>
      </c>
      <c r="BT1410" s="4">
        <v>0</v>
      </c>
      <c r="BU1410" s="4">
        <v>0</v>
      </c>
      <c r="BV1410" s="4">
        <v>0</v>
      </c>
      <c r="BW1410" s="4">
        <v>0</v>
      </c>
      <c r="BX1410" s="4">
        <v>0</v>
      </c>
      <c r="BY1410" s="4">
        <v>0</v>
      </c>
      <c r="BZ1410" s="4">
        <v>0</v>
      </c>
      <c r="CA1410" s="4">
        <v>0</v>
      </c>
      <c r="CB1410" s="4">
        <v>0</v>
      </c>
      <c r="CC1410" s="4">
        <v>0</v>
      </c>
      <c r="CD1410" s="4">
        <v>0</v>
      </c>
      <c r="CE1410" s="4">
        <v>0</v>
      </c>
      <c r="CF1410" s="4">
        <v>0</v>
      </c>
      <c r="CG1410" s="4">
        <v>0</v>
      </c>
      <c r="CH1410" s="4">
        <v>0</v>
      </c>
      <c r="CI1410" s="4">
        <v>0</v>
      </c>
      <c r="CJ1410" s="4">
        <v>0</v>
      </c>
      <c r="CK1410" s="4">
        <v>0</v>
      </c>
      <c r="CL1410" s="4">
        <v>0</v>
      </c>
      <c r="CM1410" s="4">
        <v>0</v>
      </c>
      <c r="CN1410" s="4">
        <v>0</v>
      </c>
      <c r="CO1410" s="4">
        <v>0</v>
      </c>
      <c r="CP1410" s="4">
        <v>0</v>
      </c>
      <c r="CQ1410" s="4">
        <v>0</v>
      </c>
      <c r="CR1410" s="4">
        <v>0</v>
      </c>
      <c r="CS1410" s="4">
        <v>0</v>
      </c>
      <c r="CT1410" s="4">
        <v>0</v>
      </c>
      <c r="CU1410" s="4">
        <v>0</v>
      </c>
      <c r="CV1410" s="4">
        <v>0</v>
      </c>
      <c r="CW1410" s="4">
        <v>0</v>
      </c>
      <c r="CX1410" s="4">
        <v>0</v>
      </c>
      <c r="CY1410" s="4">
        <v>0</v>
      </c>
      <c r="CZ1410" s="4">
        <v>0</v>
      </c>
      <c r="DA1410" s="4">
        <v>0</v>
      </c>
      <c r="DB1410" s="4">
        <v>0</v>
      </c>
      <c r="DC1410" s="4">
        <v>0</v>
      </c>
      <c r="DD1410" s="4">
        <v>0</v>
      </c>
      <c r="DE1410" s="4">
        <v>0</v>
      </c>
      <c r="DF1410" s="4">
        <v>0</v>
      </c>
      <c r="DG1410" s="4">
        <v>0</v>
      </c>
      <c r="DH1410" s="4">
        <v>0</v>
      </c>
      <c r="DI1410" s="4">
        <v>0</v>
      </c>
      <c r="DJ1410" s="4">
        <v>0</v>
      </c>
      <c r="DK1410" s="4">
        <v>0</v>
      </c>
      <c r="DL1410" s="4">
        <v>0</v>
      </c>
      <c r="DM1410" s="4">
        <v>0</v>
      </c>
      <c r="DN1410" s="4">
        <v>0</v>
      </c>
    </row>
    <row r="1411" spans="1:118">
      <c r="A1411" t="s">
        <v>2085</v>
      </c>
      <c r="B1411" t="s">
        <v>2086</v>
      </c>
      <c r="C1411" s="4">
        <v>1</v>
      </c>
      <c r="D1411" s="4">
        <v>1</v>
      </c>
      <c r="E1411" s="4">
        <v>1</v>
      </c>
      <c r="F1411" s="4">
        <v>1</v>
      </c>
      <c r="G1411" s="4">
        <v>1</v>
      </c>
      <c r="H1411" s="4">
        <v>1</v>
      </c>
      <c r="I1411" s="4">
        <v>1</v>
      </c>
      <c r="J1411" s="4">
        <v>1</v>
      </c>
      <c r="K1411" s="4">
        <v>1</v>
      </c>
      <c r="L1411" s="4">
        <v>1</v>
      </c>
      <c r="M1411" s="4">
        <v>1</v>
      </c>
      <c r="N1411" s="4">
        <v>1</v>
      </c>
      <c r="O1411" s="4">
        <v>1</v>
      </c>
      <c r="P1411" s="4">
        <v>1</v>
      </c>
      <c r="Q1411" s="4">
        <v>1</v>
      </c>
      <c r="R1411" s="4">
        <v>1</v>
      </c>
      <c r="S1411" s="4">
        <v>1</v>
      </c>
      <c r="T1411" s="4">
        <v>1</v>
      </c>
      <c r="U1411" s="4">
        <v>1</v>
      </c>
      <c r="V1411" s="4">
        <v>1</v>
      </c>
      <c r="W1411" s="4">
        <v>1</v>
      </c>
      <c r="X1411" s="4">
        <v>1</v>
      </c>
      <c r="Y1411" s="4">
        <v>1</v>
      </c>
      <c r="Z1411" s="4">
        <v>1</v>
      </c>
      <c r="AA1411" s="4">
        <v>1</v>
      </c>
      <c r="AB1411" s="4">
        <v>1</v>
      </c>
      <c r="AC1411" s="4">
        <v>1</v>
      </c>
      <c r="AD1411" s="4">
        <v>1</v>
      </c>
      <c r="AE1411" s="4">
        <v>1</v>
      </c>
      <c r="AF1411" s="4">
        <v>1</v>
      </c>
      <c r="AG1411" s="4">
        <v>1</v>
      </c>
      <c r="AH1411" s="4">
        <v>1</v>
      </c>
      <c r="AI1411" s="4">
        <v>1</v>
      </c>
      <c r="AJ1411" s="4">
        <v>1</v>
      </c>
      <c r="AK1411" s="4">
        <v>1</v>
      </c>
      <c r="AL1411" s="4">
        <v>1</v>
      </c>
      <c r="AM1411" s="4">
        <v>1</v>
      </c>
      <c r="AN1411" s="4">
        <v>1</v>
      </c>
      <c r="AO1411" s="4">
        <v>1</v>
      </c>
      <c r="AP1411" s="4">
        <v>1</v>
      </c>
      <c r="AQ1411" s="4">
        <v>1</v>
      </c>
      <c r="AR1411" s="4">
        <v>1</v>
      </c>
      <c r="AS1411" s="4">
        <v>1</v>
      </c>
      <c r="AT1411" s="4">
        <v>1</v>
      </c>
      <c r="AU1411" s="4">
        <v>1</v>
      </c>
      <c r="AV1411" s="4">
        <v>1</v>
      </c>
      <c r="AW1411" s="4">
        <v>1</v>
      </c>
      <c r="AX1411" s="4">
        <v>1</v>
      </c>
      <c r="AY1411" s="4">
        <v>1</v>
      </c>
      <c r="AZ1411" s="4">
        <v>1</v>
      </c>
      <c r="BA1411" s="4">
        <v>1</v>
      </c>
      <c r="BB1411" s="4">
        <v>1</v>
      </c>
      <c r="BC1411" s="4">
        <v>2</v>
      </c>
      <c r="BD1411" s="4">
        <v>1</v>
      </c>
      <c r="BE1411" s="4">
        <v>1</v>
      </c>
      <c r="BF1411" s="4">
        <v>1</v>
      </c>
      <c r="BG1411" s="4">
        <v>1</v>
      </c>
      <c r="BH1411" s="4">
        <v>1</v>
      </c>
      <c r="BI1411" s="4">
        <v>1</v>
      </c>
      <c r="BJ1411" s="4">
        <v>1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1</v>
      </c>
      <c r="BQ1411" s="4">
        <v>1</v>
      </c>
      <c r="BR1411" s="4">
        <v>1</v>
      </c>
      <c r="BS1411" s="4">
        <v>1</v>
      </c>
      <c r="BT1411" s="4">
        <v>1</v>
      </c>
      <c r="BU1411" s="4">
        <v>1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1</v>
      </c>
      <c r="CE1411" s="4">
        <v>1</v>
      </c>
      <c r="CF1411" s="4">
        <v>1</v>
      </c>
      <c r="CG1411" s="4">
        <v>2</v>
      </c>
      <c r="CH1411" s="4">
        <v>1</v>
      </c>
      <c r="CI1411" s="4">
        <v>1</v>
      </c>
      <c r="CJ1411" s="4">
        <v>1</v>
      </c>
      <c r="CK1411" s="4">
        <v>1</v>
      </c>
      <c r="CL1411" s="4">
        <v>1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2</v>
      </c>
      <c r="DN1411" s="4">
        <v>1</v>
      </c>
    </row>
    <row r="1412" spans="1:118">
      <c r="A1412" t="s">
        <v>2547</v>
      </c>
      <c r="B1412" t="s">
        <v>2548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2</v>
      </c>
      <c r="L1412" s="4">
        <v>2</v>
      </c>
      <c r="M1412" s="4">
        <v>2</v>
      </c>
      <c r="N1412" s="4">
        <v>1</v>
      </c>
      <c r="O1412" s="4">
        <v>1</v>
      </c>
      <c r="P1412" s="4">
        <v>1</v>
      </c>
      <c r="Q1412" s="4">
        <v>2</v>
      </c>
      <c r="R1412" s="4">
        <v>2</v>
      </c>
      <c r="S1412" s="4">
        <v>2</v>
      </c>
      <c r="T1412" s="4">
        <v>2</v>
      </c>
      <c r="U1412" s="4">
        <v>2</v>
      </c>
      <c r="V1412" s="4">
        <v>2</v>
      </c>
      <c r="W1412" s="4">
        <v>2</v>
      </c>
      <c r="X1412" s="4">
        <v>2</v>
      </c>
      <c r="Y1412" s="4">
        <v>2</v>
      </c>
      <c r="Z1412" s="4">
        <v>2</v>
      </c>
      <c r="AA1412" s="4">
        <v>2</v>
      </c>
      <c r="AB1412" s="4">
        <v>1</v>
      </c>
      <c r="AC1412" s="4">
        <v>1</v>
      </c>
      <c r="AD1412" s="4">
        <v>2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2</v>
      </c>
      <c r="AZ1412" s="4">
        <v>1</v>
      </c>
      <c r="BA1412" s="4">
        <v>1</v>
      </c>
      <c r="BB1412" s="4">
        <v>1</v>
      </c>
      <c r="BC1412" s="4">
        <v>2</v>
      </c>
      <c r="BD1412" s="4">
        <v>2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2</v>
      </c>
      <c r="CE1412" s="4">
        <v>2</v>
      </c>
      <c r="CF1412" s="4">
        <v>2</v>
      </c>
      <c r="CG1412" s="4">
        <v>1</v>
      </c>
      <c r="CH1412" s="4">
        <v>1</v>
      </c>
      <c r="CI1412" s="4">
        <v>1</v>
      </c>
      <c r="CJ1412" s="4">
        <v>1</v>
      </c>
      <c r="CK1412" s="4">
        <v>1</v>
      </c>
      <c r="CL1412" s="4">
        <v>1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3</v>
      </c>
      <c r="DN1412" s="4">
        <v>1</v>
      </c>
    </row>
    <row r="1413" spans="1:118">
      <c r="A1413" t="s">
        <v>1255</v>
      </c>
      <c r="B1413" t="s">
        <v>1256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0</v>
      </c>
      <c r="AX1413" s="4">
        <v>0</v>
      </c>
      <c r="AY1413" s="4">
        <v>0</v>
      </c>
      <c r="AZ1413" s="4">
        <v>0</v>
      </c>
      <c r="BA1413" s="4">
        <v>0</v>
      </c>
      <c r="BB1413" s="4">
        <v>0</v>
      </c>
      <c r="BC1413" s="4">
        <v>0</v>
      </c>
      <c r="BD1413" s="4">
        <v>0</v>
      </c>
      <c r="BE1413" s="4">
        <v>0</v>
      </c>
      <c r="BF1413" s="4">
        <v>0</v>
      </c>
      <c r="BG1413" s="4">
        <v>0</v>
      </c>
      <c r="BH1413" s="4">
        <v>0</v>
      </c>
      <c r="BI1413" s="4">
        <v>0</v>
      </c>
      <c r="BJ1413" s="4">
        <v>0</v>
      </c>
      <c r="BK1413" s="4">
        <v>0</v>
      </c>
      <c r="BL1413" s="4">
        <v>0</v>
      </c>
      <c r="BM1413" s="4">
        <v>0</v>
      </c>
      <c r="BN1413" s="4">
        <v>0</v>
      </c>
      <c r="BO1413" s="4">
        <v>0</v>
      </c>
      <c r="BP1413" s="4">
        <v>0</v>
      </c>
      <c r="BQ1413" s="4">
        <v>0</v>
      </c>
      <c r="BR1413" s="4">
        <v>0</v>
      </c>
      <c r="BS1413" s="4">
        <v>0</v>
      </c>
      <c r="BT1413" s="4">
        <v>0</v>
      </c>
      <c r="BU1413" s="4">
        <v>0</v>
      </c>
      <c r="BV1413" s="4">
        <v>0</v>
      </c>
      <c r="BW1413" s="4">
        <v>0</v>
      </c>
      <c r="BX1413" s="4">
        <v>0</v>
      </c>
      <c r="BY1413" s="4">
        <v>0</v>
      </c>
      <c r="BZ1413" s="4">
        <v>0</v>
      </c>
      <c r="CA1413" s="4">
        <v>0</v>
      </c>
      <c r="CB1413" s="4">
        <v>0</v>
      </c>
      <c r="CC1413" s="4">
        <v>0</v>
      </c>
      <c r="CD1413" s="4">
        <v>0</v>
      </c>
      <c r="CE1413" s="4">
        <v>0</v>
      </c>
      <c r="CF1413" s="4">
        <v>0</v>
      </c>
      <c r="CG1413" s="4">
        <v>0</v>
      </c>
      <c r="CH1413" s="4">
        <v>0</v>
      </c>
      <c r="CI1413" s="4">
        <v>0</v>
      </c>
      <c r="CJ1413" s="4">
        <v>0</v>
      </c>
      <c r="CK1413" s="4">
        <v>0</v>
      </c>
      <c r="CL1413" s="4">
        <v>0</v>
      </c>
      <c r="CM1413" s="4">
        <v>0</v>
      </c>
      <c r="CN1413" s="4">
        <v>0</v>
      </c>
      <c r="CO1413" s="4">
        <v>0</v>
      </c>
      <c r="CP1413" s="4">
        <v>0</v>
      </c>
      <c r="CQ1413" s="4">
        <v>0</v>
      </c>
      <c r="CR1413" s="4">
        <v>0</v>
      </c>
      <c r="CS1413" s="4">
        <v>0</v>
      </c>
      <c r="CT1413" s="4">
        <v>0</v>
      </c>
      <c r="CU1413" s="4">
        <v>0</v>
      </c>
      <c r="CV1413" s="4">
        <v>0</v>
      </c>
      <c r="CW1413" s="4">
        <v>0</v>
      </c>
      <c r="CX1413" s="4">
        <v>0</v>
      </c>
      <c r="CY1413" s="4">
        <v>0</v>
      </c>
      <c r="CZ1413" s="4">
        <v>0</v>
      </c>
      <c r="DA1413" s="4">
        <v>0</v>
      </c>
      <c r="DB1413" s="4">
        <v>0</v>
      </c>
      <c r="DC1413" s="4">
        <v>0</v>
      </c>
      <c r="DD1413" s="4">
        <v>0</v>
      </c>
      <c r="DE1413" s="4">
        <v>0</v>
      </c>
      <c r="DF1413" s="4">
        <v>0</v>
      </c>
      <c r="DG1413" s="4">
        <v>0</v>
      </c>
      <c r="DH1413" s="4">
        <v>0</v>
      </c>
      <c r="DI1413" s="4">
        <v>0</v>
      </c>
      <c r="DJ1413" s="4">
        <v>0</v>
      </c>
      <c r="DK1413" s="4">
        <v>0</v>
      </c>
      <c r="DL1413" s="4">
        <v>0</v>
      </c>
      <c r="DM1413" s="4">
        <v>0</v>
      </c>
      <c r="DN1413" s="4">
        <v>0</v>
      </c>
    </row>
    <row r="1414" spans="1:118">
      <c r="A1414" t="s">
        <v>2553</v>
      </c>
      <c r="B1414" t="s">
        <v>2554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1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2</v>
      </c>
      <c r="AD1414" s="4">
        <v>3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2</v>
      </c>
      <c r="AO1414" s="4">
        <v>2</v>
      </c>
      <c r="AP1414" s="4">
        <v>2</v>
      </c>
      <c r="AQ1414" s="4">
        <v>2</v>
      </c>
      <c r="AR1414" s="4">
        <v>2</v>
      </c>
      <c r="AS1414" s="4">
        <v>2</v>
      </c>
      <c r="AT1414" s="4">
        <v>2</v>
      </c>
      <c r="AU1414" s="4">
        <v>2</v>
      </c>
      <c r="AV1414" s="4">
        <v>2</v>
      </c>
      <c r="AW1414" s="4">
        <v>1</v>
      </c>
      <c r="AX1414" s="4">
        <v>1</v>
      </c>
      <c r="AY1414" s="4">
        <v>1</v>
      </c>
      <c r="AZ1414" s="4">
        <v>1</v>
      </c>
      <c r="BA1414" s="4">
        <v>1</v>
      </c>
      <c r="BB1414" s="4">
        <v>1</v>
      </c>
      <c r="BC1414" s="4">
        <v>2</v>
      </c>
      <c r="BD1414" s="4">
        <v>2</v>
      </c>
      <c r="BE1414" s="4">
        <v>1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1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1</v>
      </c>
      <c r="DD1414" s="4">
        <v>1</v>
      </c>
      <c r="DE1414" s="4">
        <v>1</v>
      </c>
      <c r="DF1414" s="4">
        <v>1</v>
      </c>
      <c r="DG1414" s="4">
        <v>1</v>
      </c>
      <c r="DH1414" s="4">
        <v>1</v>
      </c>
      <c r="DI1414" s="4">
        <v>1</v>
      </c>
      <c r="DJ1414" s="4">
        <v>1</v>
      </c>
      <c r="DK1414" s="4">
        <v>1</v>
      </c>
      <c r="DL1414" s="4">
        <v>2</v>
      </c>
      <c r="DM1414" s="4">
        <v>2</v>
      </c>
      <c r="DN1414" s="4">
        <v>1</v>
      </c>
    </row>
    <row r="1415" spans="1:118">
      <c r="A1415" t="s">
        <v>1221</v>
      </c>
      <c r="B1415" t="s">
        <v>1222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0</v>
      </c>
      <c r="AX1415" s="4">
        <v>0</v>
      </c>
      <c r="AY1415" s="4">
        <v>0</v>
      </c>
      <c r="AZ1415" s="4">
        <v>0</v>
      </c>
      <c r="BA1415" s="4">
        <v>0</v>
      </c>
      <c r="BB1415" s="4">
        <v>0</v>
      </c>
      <c r="BC1415" s="4">
        <v>1</v>
      </c>
      <c r="BD1415" s="4">
        <v>0</v>
      </c>
      <c r="BE1415" s="4">
        <v>1</v>
      </c>
      <c r="BF1415" s="4">
        <v>0</v>
      </c>
      <c r="BG1415" s="4">
        <v>0</v>
      </c>
      <c r="BH1415" s="4">
        <v>0</v>
      </c>
      <c r="BI1415" s="4">
        <v>0</v>
      </c>
      <c r="BJ1415" s="4">
        <v>0</v>
      </c>
      <c r="BK1415" s="4">
        <v>0</v>
      </c>
      <c r="BL1415" s="4">
        <v>0</v>
      </c>
      <c r="BM1415" s="4">
        <v>0</v>
      </c>
      <c r="BN1415" s="4">
        <v>0</v>
      </c>
      <c r="BO1415" s="4">
        <v>0</v>
      </c>
      <c r="BP1415" s="4">
        <v>0</v>
      </c>
      <c r="BQ1415" s="4">
        <v>0</v>
      </c>
      <c r="BR1415" s="4">
        <v>0</v>
      </c>
      <c r="BS1415" s="4">
        <v>0</v>
      </c>
      <c r="BT1415" s="4">
        <v>0</v>
      </c>
      <c r="BU1415" s="4">
        <v>0</v>
      </c>
      <c r="BV1415" s="4">
        <v>0</v>
      </c>
      <c r="BW1415" s="4">
        <v>0</v>
      </c>
      <c r="BX1415" s="4">
        <v>0</v>
      </c>
      <c r="BY1415" s="4">
        <v>0</v>
      </c>
      <c r="BZ1415" s="4">
        <v>0</v>
      </c>
      <c r="CA1415" s="4">
        <v>0</v>
      </c>
      <c r="CB1415" s="4">
        <v>0</v>
      </c>
      <c r="CC1415" s="4">
        <v>0</v>
      </c>
      <c r="CD1415" s="4">
        <v>0</v>
      </c>
      <c r="CE1415" s="4">
        <v>0</v>
      </c>
      <c r="CF1415" s="4">
        <v>1</v>
      </c>
      <c r="CG1415" s="4">
        <v>1</v>
      </c>
      <c r="CH1415" s="4">
        <v>0</v>
      </c>
      <c r="CI1415" s="4">
        <v>0</v>
      </c>
      <c r="CJ1415" s="4">
        <v>0</v>
      </c>
      <c r="CK1415" s="4">
        <v>0</v>
      </c>
      <c r="CL1415" s="4">
        <v>0</v>
      </c>
      <c r="CM1415" s="4">
        <v>0</v>
      </c>
      <c r="CN1415" s="4">
        <v>0</v>
      </c>
      <c r="CO1415" s="4">
        <v>0</v>
      </c>
      <c r="CP1415" s="4">
        <v>0</v>
      </c>
      <c r="CQ1415" s="4">
        <v>0</v>
      </c>
      <c r="CR1415" s="4">
        <v>0</v>
      </c>
      <c r="CS1415" s="4">
        <v>0</v>
      </c>
      <c r="CT1415" s="4">
        <v>0</v>
      </c>
      <c r="CU1415" s="4">
        <v>0</v>
      </c>
      <c r="CV1415" s="4">
        <v>0</v>
      </c>
      <c r="CW1415" s="4">
        <v>1</v>
      </c>
      <c r="CX1415" s="4">
        <v>0</v>
      </c>
      <c r="CY1415" s="4">
        <v>0</v>
      </c>
      <c r="CZ1415" s="4">
        <v>0</v>
      </c>
      <c r="DA1415" s="4">
        <v>0</v>
      </c>
      <c r="DB1415" s="4">
        <v>0</v>
      </c>
      <c r="DC1415" s="4">
        <v>1</v>
      </c>
      <c r="DD1415" s="4">
        <v>0</v>
      </c>
      <c r="DE1415" s="4">
        <v>0</v>
      </c>
      <c r="DF1415" s="4">
        <v>0</v>
      </c>
      <c r="DG1415" s="4">
        <v>0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0</v>
      </c>
    </row>
    <row r="1416" spans="1:118">
      <c r="A1416" t="s">
        <v>2297</v>
      </c>
      <c r="B1416" t="s">
        <v>2298</v>
      </c>
      <c r="C1416" s="4">
        <v>1</v>
      </c>
      <c r="D1416" s="4">
        <v>1</v>
      </c>
      <c r="E1416" s="4">
        <v>1</v>
      </c>
      <c r="F1416" s="4">
        <v>1</v>
      </c>
      <c r="G1416" s="4">
        <v>1</v>
      </c>
      <c r="H1416" s="4">
        <v>1</v>
      </c>
      <c r="I1416" s="4">
        <v>1</v>
      </c>
      <c r="J1416" s="4">
        <v>1</v>
      </c>
      <c r="K1416" s="4">
        <v>1</v>
      </c>
      <c r="L1416" s="4">
        <v>1</v>
      </c>
      <c r="M1416" s="4">
        <v>1</v>
      </c>
      <c r="N1416" s="4">
        <v>1</v>
      </c>
      <c r="O1416" s="4">
        <v>1</v>
      </c>
      <c r="P1416" s="4">
        <v>1</v>
      </c>
      <c r="Q1416" s="4">
        <v>1</v>
      </c>
      <c r="R1416" s="4">
        <v>1</v>
      </c>
      <c r="S1416" s="4">
        <v>1</v>
      </c>
      <c r="T1416" s="4">
        <v>1</v>
      </c>
      <c r="U1416" s="4">
        <v>1</v>
      </c>
      <c r="V1416" s="4">
        <v>1</v>
      </c>
      <c r="W1416" s="4">
        <v>1</v>
      </c>
      <c r="X1416" s="4">
        <v>1</v>
      </c>
      <c r="Y1416" s="4">
        <v>1</v>
      </c>
      <c r="Z1416" s="4">
        <v>1</v>
      </c>
      <c r="AA1416" s="4">
        <v>1</v>
      </c>
      <c r="AB1416" s="4">
        <v>1</v>
      </c>
      <c r="AC1416" s="4">
        <v>1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1</v>
      </c>
      <c r="AO1416" s="4">
        <v>1</v>
      </c>
      <c r="AP1416" s="4">
        <v>1</v>
      </c>
      <c r="AQ1416" s="4">
        <v>1</v>
      </c>
      <c r="AR1416" s="4">
        <v>1</v>
      </c>
      <c r="AS1416" s="4">
        <v>1</v>
      </c>
      <c r="AT1416" s="4">
        <v>1</v>
      </c>
      <c r="AU1416" s="4">
        <v>1</v>
      </c>
      <c r="AV1416" s="4">
        <v>1</v>
      </c>
      <c r="AW1416" s="4">
        <v>1</v>
      </c>
      <c r="AX1416" s="4">
        <v>1</v>
      </c>
      <c r="AY1416" s="4">
        <v>1</v>
      </c>
      <c r="AZ1416" s="4">
        <v>1</v>
      </c>
      <c r="BA1416" s="4">
        <v>1</v>
      </c>
      <c r="BB1416" s="4">
        <v>1</v>
      </c>
      <c r="BC1416" s="4">
        <v>2</v>
      </c>
      <c r="BD1416" s="4">
        <v>1</v>
      </c>
      <c r="BE1416" s="4">
        <v>1</v>
      </c>
      <c r="BF1416" s="4">
        <v>1</v>
      </c>
      <c r="BG1416" s="4">
        <v>1</v>
      </c>
      <c r="BH1416" s="4">
        <v>2</v>
      </c>
      <c r="BI1416" s="4">
        <v>1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0</v>
      </c>
      <c r="CB1416" s="4">
        <v>1</v>
      </c>
      <c r="CC1416" s="4">
        <v>1</v>
      </c>
      <c r="CD1416" s="4">
        <v>1</v>
      </c>
      <c r="CE1416" s="4">
        <v>1</v>
      </c>
      <c r="CF1416" s="4">
        <v>1</v>
      </c>
      <c r="CG1416" s="4">
        <v>1</v>
      </c>
      <c r="CH1416" s="4">
        <v>2</v>
      </c>
      <c r="CI1416" s="4">
        <v>1</v>
      </c>
      <c r="CJ1416" s="4">
        <v>1</v>
      </c>
      <c r="CK1416" s="4">
        <v>1</v>
      </c>
      <c r="CL1416" s="4">
        <v>2</v>
      </c>
      <c r="CM1416" s="4">
        <v>1</v>
      </c>
      <c r="CN1416" s="4">
        <v>1</v>
      </c>
      <c r="CO1416" s="4">
        <v>1</v>
      </c>
      <c r="CP1416" s="4">
        <v>1</v>
      </c>
      <c r="CQ1416" s="4">
        <v>1</v>
      </c>
      <c r="CR1416" s="4">
        <v>1</v>
      </c>
      <c r="CS1416" s="4">
        <v>1</v>
      </c>
      <c r="CT1416" s="4">
        <v>1</v>
      </c>
      <c r="CU1416" s="4">
        <v>1</v>
      </c>
      <c r="CV1416" s="4">
        <v>1</v>
      </c>
      <c r="CW1416" s="4">
        <v>1</v>
      </c>
      <c r="CX1416" s="4">
        <v>1</v>
      </c>
      <c r="CY1416" s="4">
        <v>1</v>
      </c>
      <c r="CZ1416" s="4">
        <v>1</v>
      </c>
      <c r="DA1416" s="4">
        <v>1</v>
      </c>
      <c r="DB1416" s="4">
        <v>1</v>
      </c>
      <c r="DC1416" s="4">
        <v>1</v>
      </c>
      <c r="DD1416" s="4">
        <v>2</v>
      </c>
      <c r="DE1416" s="4">
        <v>2</v>
      </c>
      <c r="DF1416" s="4">
        <v>2</v>
      </c>
      <c r="DG1416" s="4">
        <v>2</v>
      </c>
      <c r="DH1416" s="4">
        <v>1</v>
      </c>
      <c r="DI1416" s="4">
        <v>1</v>
      </c>
      <c r="DJ1416" s="4">
        <v>1</v>
      </c>
      <c r="DK1416" s="4">
        <v>1</v>
      </c>
      <c r="DL1416" s="4">
        <v>1</v>
      </c>
      <c r="DM1416" s="4">
        <v>2</v>
      </c>
      <c r="DN1416" s="4">
        <v>1</v>
      </c>
    </row>
    <row r="1417" spans="1:118">
      <c r="A1417" t="s">
        <v>2081</v>
      </c>
      <c r="B1417" t="s">
        <v>2082</v>
      </c>
      <c r="C1417" s="4">
        <v>2</v>
      </c>
      <c r="D1417" s="4">
        <v>1</v>
      </c>
      <c r="E1417" s="4">
        <v>1</v>
      </c>
      <c r="F1417" s="4">
        <v>1</v>
      </c>
      <c r="G1417" s="4">
        <v>1</v>
      </c>
      <c r="H1417" s="4">
        <v>1</v>
      </c>
      <c r="I1417" s="4">
        <v>1</v>
      </c>
      <c r="J1417" s="4">
        <v>1</v>
      </c>
      <c r="K1417" s="4">
        <v>1</v>
      </c>
      <c r="L1417" s="4">
        <v>1</v>
      </c>
      <c r="M1417" s="4">
        <v>1</v>
      </c>
      <c r="N1417" s="4">
        <v>1</v>
      </c>
      <c r="O1417" s="4">
        <v>1</v>
      </c>
      <c r="P1417" s="4">
        <v>1</v>
      </c>
      <c r="Q1417" s="4">
        <v>1</v>
      </c>
      <c r="R1417" s="4">
        <v>1</v>
      </c>
      <c r="S1417" s="4">
        <v>1</v>
      </c>
      <c r="T1417" s="4">
        <v>1</v>
      </c>
      <c r="U1417" s="4">
        <v>2</v>
      </c>
      <c r="V1417" s="4">
        <v>1</v>
      </c>
      <c r="W1417" s="4">
        <v>1</v>
      </c>
      <c r="X1417" s="4">
        <v>1</v>
      </c>
      <c r="Y1417" s="4">
        <v>2</v>
      </c>
      <c r="Z1417" s="4">
        <v>1</v>
      </c>
      <c r="AA1417" s="4">
        <v>1</v>
      </c>
      <c r="AB1417" s="4">
        <v>1</v>
      </c>
      <c r="AC1417" s="4">
        <v>1</v>
      </c>
      <c r="AD1417" s="4">
        <v>1</v>
      </c>
      <c r="AE1417" s="4">
        <v>1</v>
      </c>
      <c r="AF1417" s="4">
        <v>1</v>
      </c>
      <c r="AG1417" s="4">
        <v>1</v>
      </c>
      <c r="AH1417" s="4">
        <v>1</v>
      </c>
      <c r="AI1417" s="4">
        <v>1</v>
      </c>
      <c r="AJ1417" s="4">
        <v>1</v>
      </c>
      <c r="AK1417" s="4">
        <v>1</v>
      </c>
      <c r="AL1417" s="4">
        <v>1</v>
      </c>
      <c r="AM1417" s="4">
        <v>1</v>
      </c>
      <c r="AN1417" s="4">
        <v>1</v>
      </c>
      <c r="AO1417" s="4">
        <v>1</v>
      </c>
      <c r="AP1417" s="4">
        <v>1</v>
      </c>
      <c r="AQ1417" s="4">
        <v>1</v>
      </c>
      <c r="AR1417" s="4">
        <v>1</v>
      </c>
      <c r="AS1417" s="4">
        <v>1</v>
      </c>
      <c r="AT1417" s="4">
        <v>1</v>
      </c>
      <c r="AU1417" s="4">
        <v>1</v>
      </c>
      <c r="AV1417" s="4">
        <v>1</v>
      </c>
      <c r="AW1417" s="4">
        <v>1</v>
      </c>
      <c r="AX1417" s="4">
        <v>1</v>
      </c>
      <c r="AY1417" s="4">
        <v>1</v>
      </c>
      <c r="AZ1417" s="4">
        <v>1</v>
      </c>
      <c r="BA1417" s="4">
        <v>1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1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1</v>
      </c>
      <c r="CG1417" s="4">
        <v>1</v>
      </c>
      <c r="CH1417" s="4">
        <v>1</v>
      </c>
      <c r="CI1417" s="4">
        <v>1</v>
      </c>
      <c r="CJ1417" s="4">
        <v>1</v>
      </c>
      <c r="CK1417" s="4">
        <v>1</v>
      </c>
      <c r="CL1417" s="4">
        <v>1</v>
      </c>
      <c r="CM1417" s="4">
        <v>1</v>
      </c>
      <c r="CN1417" s="4">
        <v>1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1</v>
      </c>
      <c r="CX1417" s="4">
        <v>1</v>
      </c>
      <c r="CY1417" s="4">
        <v>1</v>
      </c>
      <c r="CZ1417" s="4">
        <v>1</v>
      </c>
      <c r="DA1417" s="4">
        <v>1</v>
      </c>
      <c r="DB1417" s="4">
        <v>1</v>
      </c>
      <c r="DC1417" s="4">
        <v>1</v>
      </c>
      <c r="DD1417" s="4">
        <v>1</v>
      </c>
      <c r="DE1417" s="4">
        <v>1</v>
      </c>
      <c r="DF1417" s="4">
        <v>1</v>
      </c>
      <c r="DG1417" s="4">
        <v>1</v>
      </c>
      <c r="DH1417" s="4">
        <v>1</v>
      </c>
      <c r="DI1417" s="4">
        <v>1</v>
      </c>
      <c r="DJ1417" s="4">
        <v>1</v>
      </c>
      <c r="DK1417" s="4">
        <v>1</v>
      </c>
      <c r="DL1417" s="4">
        <v>1</v>
      </c>
      <c r="DM1417" s="4">
        <v>1</v>
      </c>
      <c r="DN1417" s="4">
        <v>1</v>
      </c>
    </row>
    <row r="1418" spans="1:118">
      <c r="A1418" t="s">
        <v>2395</v>
      </c>
      <c r="B1418" t="s">
        <v>2396</v>
      </c>
      <c r="C1418" s="4">
        <v>1</v>
      </c>
      <c r="D1418" s="4">
        <v>1</v>
      </c>
      <c r="E1418" s="4">
        <v>1</v>
      </c>
      <c r="F1418" s="4">
        <v>1</v>
      </c>
      <c r="G1418" s="4">
        <v>1</v>
      </c>
      <c r="H1418" s="4">
        <v>1</v>
      </c>
      <c r="I1418" s="4">
        <v>1</v>
      </c>
      <c r="J1418" s="4">
        <v>2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1</v>
      </c>
      <c r="AD1418" s="4">
        <v>1</v>
      </c>
      <c r="AE1418" s="4">
        <v>1</v>
      </c>
      <c r="AF1418" s="4">
        <v>1</v>
      </c>
      <c r="AG1418" s="4">
        <v>1</v>
      </c>
      <c r="AH1418" s="4">
        <v>1</v>
      </c>
      <c r="AI1418" s="4">
        <v>1</v>
      </c>
      <c r="AJ1418" s="4">
        <v>1</v>
      </c>
      <c r="AK1418" s="4">
        <v>1</v>
      </c>
      <c r="AL1418" s="4">
        <v>1</v>
      </c>
      <c r="AM1418" s="4">
        <v>1</v>
      </c>
      <c r="AN1418" s="4">
        <v>1</v>
      </c>
      <c r="AO1418" s="4">
        <v>1</v>
      </c>
      <c r="AP1418" s="4">
        <v>1</v>
      </c>
      <c r="AQ1418" s="4">
        <v>1</v>
      </c>
      <c r="AR1418" s="4">
        <v>1</v>
      </c>
      <c r="AS1418" s="4">
        <v>1</v>
      </c>
      <c r="AT1418" s="4">
        <v>1</v>
      </c>
      <c r="AU1418" s="4">
        <v>1</v>
      </c>
      <c r="AV1418" s="4">
        <v>1</v>
      </c>
      <c r="AW1418" s="4">
        <v>1</v>
      </c>
      <c r="AX1418" s="4">
        <v>1</v>
      </c>
      <c r="AY1418" s="4">
        <v>1</v>
      </c>
      <c r="AZ1418" s="4">
        <v>1</v>
      </c>
      <c r="BA1418" s="4">
        <v>0</v>
      </c>
      <c r="BB1418" s="4">
        <v>1</v>
      </c>
      <c r="BC1418" s="4">
        <v>3</v>
      </c>
      <c r="BD1418" s="4">
        <v>1</v>
      </c>
      <c r="BE1418" s="4">
        <v>3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2</v>
      </c>
      <c r="CH1418" s="4">
        <v>1</v>
      </c>
      <c r="CI1418" s="4">
        <v>1</v>
      </c>
      <c r="CJ1418" s="4">
        <v>1</v>
      </c>
      <c r="CK1418" s="4">
        <v>1</v>
      </c>
      <c r="CL1418" s="4">
        <v>1</v>
      </c>
      <c r="CM1418" s="4">
        <v>1</v>
      </c>
      <c r="CN1418" s="4">
        <v>1</v>
      </c>
      <c r="CO1418" s="4">
        <v>1</v>
      </c>
      <c r="CP1418" s="4">
        <v>1</v>
      </c>
      <c r="CQ1418" s="4">
        <v>1</v>
      </c>
      <c r="CR1418" s="4">
        <v>1</v>
      </c>
      <c r="CS1418" s="4">
        <v>1</v>
      </c>
      <c r="CT1418" s="4">
        <v>1</v>
      </c>
      <c r="CU1418" s="4">
        <v>1</v>
      </c>
      <c r="CV1418" s="4">
        <v>1</v>
      </c>
      <c r="CW1418" s="4">
        <v>2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2</v>
      </c>
      <c r="DD1418" s="4">
        <v>1</v>
      </c>
      <c r="DE1418" s="4">
        <v>1</v>
      </c>
      <c r="DF1418" s="4">
        <v>1</v>
      </c>
      <c r="DG1418" s="4">
        <v>1</v>
      </c>
      <c r="DH1418" s="4">
        <v>2</v>
      </c>
      <c r="DI1418" s="4">
        <v>2</v>
      </c>
      <c r="DJ1418" s="4">
        <v>2</v>
      </c>
      <c r="DK1418" s="4">
        <v>2</v>
      </c>
      <c r="DL1418" s="4">
        <v>1</v>
      </c>
      <c r="DM1418" s="4">
        <v>2</v>
      </c>
      <c r="DN1418" s="4">
        <v>1</v>
      </c>
    </row>
    <row r="1419" spans="1:118">
      <c r="A1419" t="s">
        <v>3073</v>
      </c>
      <c r="B1419" t="s">
        <v>3074</v>
      </c>
      <c r="C1419" s="4">
        <v>1</v>
      </c>
      <c r="D1419" s="4">
        <v>1</v>
      </c>
      <c r="E1419" s="4">
        <v>1</v>
      </c>
      <c r="F1419" s="4">
        <v>1</v>
      </c>
      <c r="G1419" s="4">
        <v>1</v>
      </c>
      <c r="H1419" s="4">
        <v>1</v>
      </c>
      <c r="I1419" s="4">
        <v>1</v>
      </c>
      <c r="J1419" s="4">
        <v>1</v>
      </c>
      <c r="K1419" s="4">
        <v>1</v>
      </c>
      <c r="L1419" s="4">
        <v>1</v>
      </c>
      <c r="M1419" s="4">
        <v>1</v>
      </c>
      <c r="N1419" s="4">
        <v>1</v>
      </c>
      <c r="O1419" s="4">
        <v>1</v>
      </c>
      <c r="P1419" s="4">
        <v>1</v>
      </c>
      <c r="Q1419" s="4">
        <v>1</v>
      </c>
      <c r="R1419" s="4">
        <v>1</v>
      </c>
      <c r="S1419" s="4">
        <v>1</v>
      </c>
      <c r="T1419" s="4">
        <v>1</v>
      </c>
      <c r="U1419" s="4">
        <v>1</v>
      </c>
      <c r="V1419" s="4">
        <v>1</v>
      </c>
      <c r="W1419" s="4">
        <v>1</v>
      </c>
      <c r="X1419" s="4">
        <v>1</v>
      </c>
      <c r="Y1419" s="4">
        <v>1</v>
      </c>
      <c r="Z1419" s="4">
        <v>1</v>
      </c>
      <c r="AA1419" s="4">
        <v>1</v>
      </c>
      <c r="AB1419" s="4">
        <v>1</v>
      </c>
      <c r="AC1419" s="4">
        <v>1</v>
      </c>
      <c r="AD1419" s="4">
        <v>1</v>
      </c>
      <c r="AE1419" s="4">
        <v>1</v>
      </c>
      <c r="AF1419" s="4">
        <v>1</v>
      </c>
      <c r="AG1419" s="4">
        <v>1</v>
      </c>
      <c r="AH1419" s="4">
        <v>1</v>
      </c>
      <c r="AI1419" s="4">
        <v>1</v>
      </c>
      <c r="AJ1419" s="4">
        <v>1</v>
      </c>
      <c r="AK1419" s="4">
        <v>1</v>
      </c>
      <c r="AL1419" s="4">
        <v>1</v>
      </c>
      <c r="AM1419" s="4">
        <v>1</v>
      </c>
      <c r="AN1419" s="4">
        <v>1</v>
      </c>
      <c r="AO1419" s="4">
        <v>1</v>
      </c>
      <c r="AP1419" s="4">
        <v>1</v>
      </c>
      <c r="AQ1419" s="4">
        <v>1</v>
      </c>
      <c r="AR1419" s="4">
        <v>1</v>
      </c>
      <c r="AS1419" s="4">
        <v>1</v>
      </c>
      <c r="AT1419" s="4">
        <v>1</v>
      </c>
      <c r="AU1419" s="4">
        <v>1</v>
      </c>
      <c r="AV1419" s="4">
        <v>1</v>
      </c>
      <c r="AW1419" s="4">
        <v>1</v>
      </c>
      <c r="AX1419" s="4">
        <v>1</v>
      </c>
      <c r="AY1419" s="4">
        <v>1</v>
      </c>
      <c r="AZ1419" s="4">
        <v>1</v>
      </c>
      <c r="BA1419" s="4">
        <v>1</v>
      </c>
      <c r="BB1419" s="4">
        <v>1</v>
      </c>
      <c r="BC1419" s="4">
        <v>1</v>
      </c>
      <c r="BD1419" s="4">
        <v>1</v>
      </c>
      <c r="BE1419" s="4">
        <v>1</v>
      </c>
      <c r="BF1419" s="4">
        <v>1</v>
      </c>
      <c r="BG1419" s="4">
        <v>1</v>
      </c>
      <c r="BH1419" s="4">
        <v>1</v>
      </c>
      <c r="BI1419" s="4">
        <v>1</v>
      </c>
      <c r="BJ1419" s="4">
        <v>1</v>
      </c>
      <c r="BK1419" s="4">
        <v>1</v>
      </c>
      <c r="BL1419" s="4">
        <v>1</v>
      </c>
      <c r="BM1419" s="4">
        <v>1</v>
      </c>
      <c r="BN1419" s="4">
        <v>1</v>
      </c>
      <c r="BO1419" s="4">
        <v>1</v>
      </c>
      <c r="BP1419" s="4">
        <v>1</v>
      </c>
      <c r="BQ1419" s="4">
        <v>1</v>
      </c>
      <c r="BR1419" s="4">
        <v>1</v>
      </c>
      <c r="BS1419" s="4">
        <v>1</v>
      </c>
      <c r="BT1419" s="4">
        <v>1</v>
      </c>
      <c r="BU1419" s="4">
        <v>1</v>
      </c>
      <c r="BV1419" s="4">
        <v>1</v>
      </c>
      <c r="BW1419" s="4">
        <v>1</v>
      </c>
      <c r="BX1419" s="4">
        <v>1</v>
      </c>
      <c r="BY1419" s="4">
        <v>1</v>
      </c>
      <c r="BZ1419" s="4">
        <v>1</v>
      </c>
      <c r="CA1419" s="4">
        <v>1</v>
      </c>
      <c r="CB1419" s="4">
        <v>1</v>
      </c>
      <c r="CC1419" s="4">
        <v>1</v>
      </c>
      <c r="CD1419" s="4">
        <v>1</v>
      </c>
      <c r="CE1419" s="4">
        <v>1</v>
      </c>
      <c r="CF1419" s="4">
        <v>1</v>
      </c>
      <c r="CG1419" s="4">
        <v>1</v>
      </c>
      <c r="CH1419" s="4">
        <v>1</v>
      </c>
      <c r="CI1419" s="4">
        <v>1</v>
      </c>
      <c r="CJ1419" s="4">
        <v>1</v>
      </c>
      <c r="CK1419" s="4">
        <v>1</v>
      </c>
      <c r="CL1419" s="4">
        <v>1</v>
      </c>
      <c r="CM1419" s="4">
        <v>1</v>
      </c>
      <c r="CN1419" s="4">
        <v>1</v>
      </c>
      <c r="CO1419" s="4">
        <v>1</v>
      </c>
      <c r="CP1419" s="4">
        <v>1</v>
      </c>
      <c r="CQ1419" s="4">
        <v>1</v>
      </c>
      <c r="CR1419" s="4">
        <v>1</v>
      </c>
      <c r="CS1419" s="4">
        <v>1</v>
      </c>
      <c r="CT1419" s="4">
        <v>1</v>
      </c>
      <c r="CU1419" s="4">
        <v>1</v>
      </c>
      <c r="CV1419" s="4">
        <v>1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1</v>
      </c>
      <c r="DI1419" s="4">
        <v>1</v>
      </c>
      <c r="DJ1419" s="4">
        <v>1</v>
      </c>
      <c r="DK1419" s="4">
        <v>1</v>
      </c>
      <c r="DL1419" s="4">
        <v>1</v>
      </c>
      <c r="DM1419" s="4">
        <v>1</v>
      </c>
      <c r="DN1419" s="4">
        <v>1</v>
      </c>
    </row>
    <row r="1420" spans="1:118">
      <c r="A1420" t="s">
        <v>1441</v>
      </c>
      <c r="B1420" t="s">
        <v>1442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0</v>
      </c>
      <c r="AZ1420" s="4">
        <v>0</v>
      </c>
      <c r="BA1420" s="4">
        <v>0</v>
      </c>
      <c r="BB1420" s="4">
        <v>1</v>
      </c>
      <c r="BC1420" s="4">
        <v>1</v>
      </c>
      <c r="BD1420" s="4">
        <v>1</v>
      </c>
      <c r="BE1420" s="4">
        <v>1</v>
      </c>
      <c r="BF1420" s="4">
        <v>1</v>
      </c>
      <c r="BG1420" s="4">
        <v>1</v>
      </c>
      <c r="BH1420" s="4">
        <v>1</v>
      </c>
      <c r="BI1420" s="4">
        <v>0</v>
      </c>
      <c r="BJ1420" s="4">
        <v>1</v>
      </c>
      <c r="BK1420" s="4">
        <v>1</v>
      </c>
      <c r="BL1420" s="4">
        <v>1</v>
      </c>
      <c r="BM1420" s="4">
        <v>1</v>
      </c>
      <c r="BN1420" s="4">
        <v>1</v>
      </c>
      <c r="BO1420" s="4">
        <v>1</v>
      </c>
      <c r="BP1420" s="4">
        <v>1</v>
      </c>
      <c r="BQ1420" s="4">
        <v>1</v>
      </c>
      <c r="BR1420" s="4">
        <v>1</v>
      </c>
      <c r="BS1420" s="4">
        <v>1</v>
      </c>
      <c r="BT1420" s="4">
        <v>1</v>
      </c>
      <c r="BU1420" s="4">
        <v>1</v>
      </c>
      <c r="BV1420" s="4">
        <v>1</v>
      </c>
      <c r="BW1420" s="4">
        <v>1</v>
      </c>
      <c r="BX1420" s="4">
        <v>1</v>
      </c>
      <c r="BY1420" s="4">
        <v>1</v>
      </c>
      <c r="BZ1420" s="4">
        <v>1</v>
      </c>
      <c r="CA1420" s="4">
        <v>1</v>
      </c>
      <c r="CB1420" s="4">
        <v>1</v>
      </c>
      <c r="CC1420" s="4">
        <v>1</v>
      </c>
      <c r="CD1420" s="4">
        <v>1</v>
      </c>
      <c r="CE1420" s="4">
        <v>1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0</v>
      </c>
      <c r="CX1420" s="4">
        <v>0</v>
      </c>
      <c r="CY1420" s="4">
        <v>0</v>
      </c>
      <c r="CZ1420" s="4">
        <v>0</v>
      </c>
      <c r="DA1420" s="4">
        <v>0</v>
      </c>
      <c r="DB1420" s="4">
        <v>0</v>
      </c>
      <c r="DC1420" s="4">
        <v>0</v>
      </c>
      <c r="DD1420" s="4">
        <v>0</v>
      </c>
      <c r="DE1420" s="4">
        <v>0</v>
      </c>
      <c r="DF1420" s="4">
        <v>0</v>
      </c>
      <c r="DG1420" s="4">
        <v>0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2</v>
      </c>
    </row>
    <row r="1421" spans="1:118">
      <c r="A1421" t="s">
        <v>1443</v>
      </c>
      <c r="B1421" t="s">
        <v>1444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1</v>
      </c>
      <c r="BE1421" s="4">
        <v>1</v>
      </c>
      <c r="BF1421" s="4">
        <v>1</v>
      </c>
      <c r="BG1421" s="4">
        <v>1</v>
      </c>
      <c r="BH1421" s="4">
        <v>1</v>
      </c>
      <c r="BI1421" s="4">
        <v>0</v>
      </c>
      <c r="BJ1421" s="4">
        <v>1</v>
      </c>
      <c r="BK1421" s="4">
        <v>1</v>
      </c>
      <c r="BL1421" s="4">
        <v>1</v>
      </c>
      <c r="BM1421" s="4">
        <v>1</v>
      </c>
      <c r="BN1421" s="4">
        <v>1</v>
      </c>
      <c r="BO1421" s="4">
        <v>1</v>
      </c>
      <c r="BP1421" s="4">
        <v>1</v>
      </c>
      <c r="BQ1421" s="4">
        <v>1</v>
      </c>
      <c r="BR1421" s="4">
        <v>1</v>
      </c>
      <c r="BS1421" s="4">
        <v>1</v>
      </c>
      <c r="BT1421" s="4">
        <v>1</v>
      </c>
      <c r="BU1421" s="4">
        <v>1</v>
      </c>
      <c r="BV1421" s="4">
        <v>1</v>
      </c>
      <c r="BW1421" s="4">
        <v>1</v>
      </c>
      <c r="BX1421" s="4">
        <v>1</v>
      </c>
      <c r="BY1421" s="4">
        <v>1</v>
      </c>
      <c r="BZ1421" s="4">
        <v>1</v>
      </c>
      <c r="CA1421" s="4">
        <v>1</v>
      </c>
      <c r="CB1421" s="4">
        <v>1</v>
      </c>
      <c r="CC1421" s="4">
        <v>1</v>
      </c>
      <c r="CD1421" s="4">
        <v>1</v>
      </c>
      <c r="CE1421" s="4">
        <v>1</v>
      </c>
      <c r="CF1421" s="4">
        <v>0</v>
      </c>
      <c r="CG1421" s="4">
        <v>0</v>
      </c>
      <c r="CH1421" s="4">
        <v>0</v>
      </c>
      <c r="CI1421" s="4">
        <v>0</v>
      </c>
      <c r="CJ1421" s="4">
        <v>0</v>
      </c>
      <c r="CK1421" s="4">
        <v>0</v>
      </c>
      <c r="CL1421" s="4">
        <v>0</v>
      </c>
      <c r="CM1421" s="4">
        <v>0</v>
      </c>
      <c r="CN1421" s="4">
        <v>0</v>
      </c>
      <c r="CO1421" s="4">
        <v>0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0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0</v>
      </c>
      <c r="DI1421" s="4">
        <v>0</v>
      </c>
      <c r="DJ1421" s="4">
        <v>0</v>
      </c>
      <c r="DK1421" s="4">
        <v>0</v>
      </c>
      <c r="DL1421" s="4">
        <v>0</v>
      </c>
      <c r="DM1421" s="4">
        <v>1</v>
      </c>
      <c r="DN1421" s="4">
        <v>2</v>
      </c>
    </row>
    <row r="1422" spans="1:118">
      <c r="A1422" t="s">
        <v>2613</v>
      </c>
      <c r="B1422" t="s">
        <v>2614</v>
      </c>
      <c r="C1422" s="4">
        <v>1</v>
      </c>
      <c r="D1422" s="4">
        <v>1</v>
      </c>
      <c r="E1422" s="4">
        <v>1</v>
      </c>
      <c r="F1422" s="4">
        <v>0</v>
      </c>
      <c r="G1422" s="4">
        <v>1</v>
      </c>
      <c r="H1422" s="4">
        <v>1</v>
      </c>
      <c r="I1422" s="4">
        <v>1</v>
      </c>
      <c r="J1422" s="4">
        <v>0</v>
      </c>
      <c r="K1422" s="4">
        <v>1</v>
      </c>
      <c r="L1422" s="4">
        <v>1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1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0</v>
      </c>
      <c r="AT1422" s="4">
        <v>0</v>
      </c>
      <c r="AU1422" s="4">
        <v>0</v>
      </c>
      <c r="AV1422" s="4">
        <v>0</v>
      </c>
      <c r="AW1422" s="4">
        <v>0</v>
      </c>
      <c r="AX1422" s="4">
        <v>0</v>
      </c>
      <c r="AY1422" s="4">
        <v>0</v>
      </c>
      <c r="AZ1422" s="4">
        <v>0</v>
      </c>
      <c r="BA1422" s="4">
        <v>0</v>
      </c>
      <c r="BB1422" s="4">
        <v>1</v>
      </c>
      <c r="BC1422" s="4">
        <v>1</v>
      </c>
      <c r="BD1422" s="4">
        <v>1</v>
      </c>
      <c r="BE1422" s="4">
        <v>1</v>
      </c>
      <c r="BF1422" s="4">
        <v>1</v>
      </c>
      <c r="BG1422" s="4">
        <v>1</v>
      </c>
      <c r="BH1422" s="4">
        <v>1</v>
      </c>
      <c r="BI1422" s="4">
        <v>1</v>
      </c>
      <c r="BJ1422" s="4">
        <v>1</v>
      </c>
      <c r="BK1422" s="4">
        <v>1</v>
      </c>
      <c r="BL1422" s="4">
        <v>1</v>
      </c>
      <c r="BM1422" s="4">
        <v>1</v>
      </c>
      <c r="BN1422" s="4">
        <v>1</v>
      </c>
      <c r="BO1422" s="4">
        <v>1</v>
      </c>
      <c r="BP1422" s="4">
        <v>1</v>
      </c>
      <c r="BQ1422" s="4">
        <v>1</v>
      </c>
      <c r="BR1422" s="4">
        <v>1</v>
      </c>
      <c r="BS1422" s="4">
        <v>1</v>
      </c>
      <c r="BT1422" s="4">
        <v>1</v>
      </c>
      <c r="BU1422" s="4">
        <v>1</v>
      </c>
      <c r="BV1422" s="4">
        <v>1</v>
      </c>
      <c r="BW1422" s="4">
        <v>1</v>
      </c>
      <c r="BX1422" s="4">
        <v>1</v>
      </c>
      <c r="BY1422" s="4">
        <v>1</v>
      </c>
      <c r="BZ1422" s="4">
        <v>1</v>
      </c>
      <c r="CA1422" s="4">
        <v>1</v>
      </c>
      <c r="CB1422" s="4">
        <v>1</v>
      </c>
      <c r="CC1422" s="4">
        <v>1</v>
      </c>
      <c r="CD1422" s="4">
        <v>1</v>
      </c>
      <c r="CE1422" s="4">
        <v>1</v>
      </c>
      <c r="CF1422" s="4">
        <v>1</v>
      </c>
      <c r="CG1422" s="4">
        <v>1</v>
      </c>
      <c r="CH1422" s="4">
        <v>0</v>
      </c>
      <c r="CI1422" s="4">
        <v>1</v>
      </c>
      <c r="CJ1422" s="4">
        <v>1</v>
      </c>
      <c r="CK1422" s="4">
        <v>0</v>
      </c>
      <c r="CL1422" s="4">
        <v>1</v>
      </c>
      <c r="CM1422" s="4">
        <v>1</v>
      </c>
      <c r="CN1422" s="4">
        <v>0</v>
      </c>
      <c r="CO1422" s="4">
        <v>0</v>
      </c>
      <c r="CP1422" s="4">
        <v>0</v>
      </c>
      <c r="CQ1422" s="4">
        <v>0</v>
      </c>
      <c r="CR1422" s="4">
        <v>0</v>
      </c>
      <c r="CS1422" s="4">
        <v>0</v>
      </c>
      <c r="CT1422" s="4">
        <v>0</v>
      </c>
      <c r="CU1422" s="4">
        <v>0</v>
      </c>
      <c r="CV1422" s="4">
        <v>0</v>
      </c>
      <c r="CW1422" s="4">
        <v>1</v>
      </c>
      <c r="CX1422" s="4">
        <v>1</v>
      </c>
      <c r="CY1422" s="4">
        <v>1</v>
      </c>
      <c r="CZ1422" s="4">
        <v>1</v>
      </c>
      <c r="DA1422" s="4">
        <v>1</v>
      </c>
      <c r="DB1422" s="4">
        <v>1</v>
      </c>
      <c r="DC1422" s="4">
        <v>1</v>
      </c>
      <c r="DD1422" s="4">
        <v>1</v>
      </c>
      <c r="DE1422" s="4">
        <v>1</v>
      </c>
      <c r="DF1422" s="4">
        <v>1</v>
      </c>
      <c r="DG1422" s="4">
        <v>1</v>
      </c>
      <c r="DH1422" s="4">
        <v>1</v>
      </c>
      <c r="DI1422" s="4">
        <v>1</v>
      </c>
      <c r="DJ1422" s="4">
        <v>1</v>
      </c>
      <c r="DK1422" s="4">
        <v>1</v>
      </c>
      <c r="DL1422" s="4">
        <v>1</v>
      </c>
      <c r="DM1422" s="4">
        <v>1</v>
      </c>
      <c r="DN1422" s="4">
        <v>1</v>
      </c>
    </row>
    <row r="1423" spans="1:118">
      <c r="A1423" t="s">
        <v>2829</v>
      </c>
      <c r="B1423" t="s">
        <v>2830</v>
      </c>
      <c r="C1423" s="4">
        <v>1</v>
      </c>
      <c r="D1423" s="4">
        <v>1</v>
      </c>
      <c r="E1423" s="4">
        <v>1</v>
      </c>
      <c r="F1423" s="4">
        <v>0</v>
      </c>
      <c r="G1423" s="4">
        <v>1</v>
      </c>
      <c r="H1423" s="4">
        <v>1</v>
      </c>
      <c r="I1423" s="4">
        <v>1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1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1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5</v>
      </c>
      <c r="BW1423" s="4">
        <v>5</v>
      </c>
      <c r="BX1423" s="4">
        <v>5</v>
      </c>
      <c r="BY1423" s="4">
        <v>5</v>
      </c>
      <c r="BZ1423" s="4">
        <v>5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1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1</v>
      </c>
      <c r="CX1423" s="4">
        <v>1</v>
      </c>
      <c r="CY1423" s="4">
        <v>1</v>
      </c>
      <c r="CZ1423" s="4">
        <v>1</v>
      </c>
      <c r="DA1423" s="4">
        <v>1</v>
      </c>
      <c r="DB1423" s="4">
        <v>1</v>
      </c>
      <c r="DC1423" s="4">
        <v>1</v>
      </c>
      <c r="DD1423" s="4">
        <v>1</v>
      </c>
      <c r="DE1423" s="4">
        <v>1</v>
      </c>
      <c r="DF1423" s="4">
        <v>1</v>
      </c>
      <c r="DG1423" s="4">
        <v>1</v>
      </c>
      <c r="DH1423" s="4">
        <v>0</v>
      </c>
      <c r="DI1423" s="4">
        <v>0</v>
      </c>
      <c r="DJ1423" s="4">
        <v>1</v>
      </c>
      <c r="DK1423" s="4">
        <v>1</v>
      </c>
      <c r="DL1423" s="4">
        <v>1</v>
      </c>
      <c r="DM1423" s="4">
        <v>0</v>
      </c>
      <c r="DN1423" s="4">
        <v>0</v>
      </c>
    </row>
    <row r="1424" spans="1:118">
      <c r="A1424" t="s">
        <v>295</v>
      </c>
      <c r="B1424" t="s">
        <v>296</v>
      </c>
      <c r="C1424" s="4">
        <v>2</v>
      </c>
      <c r="D1424" s="4">
        <v>0</v>
      </c>
      <c r="E1424" s="4">
        <v>1</v>
      </c>
      <c r="F1424" s="4">
        <v>1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0</v>
      </c>
      <c r="CT1424" s="4">
        <v>0</v>
      </c>
      <c r="CU1424" s="4">
        <v>0</v>
      </c>
      <c r="CV1424" s="4">
        <v>0</v>
      </c>
      <c r="CW1424" s="4">
        <v>2</v>
      </c>
      <c r="CX1424" s="4">
        <v>1</v>
      </c>
      <c r="CY1424" s="4">
        <v>1</v>
      </c>
      <c r="CZ1424" s="4">
        <v>1</v>
      </c>
      <c r="DA1424" s="4">
        <v>1</v>
      </c>
      <c r="DB1424" s="4">
        <v>1</v>
      </c>
      <c r="DC1424" s="4">
        <v>1</v>
      </c>
      <c r="DD1424" s="4">
        <v>1</v>
      </c>
      <c r="DE1424" s="4">
        <v>1</v>
      </c>
      <c r="DF1424" s="4">
        <v>1</v>
      </c>
      <c r="DG1424" s="4">
        <v>1</v>
      </c>
      <c r="DH1424" s="4">
        <v>0</v>
      </c>
      <c r="DI1424" s="4">
        <v>0</v>
      </c>
      <c r="DJ1424" s="4">
        <v>0</v>
      </c>
      <c r="DK1424" s="4">
        <v>0</v>
      </c>
      <c r="DL1424" s="4">
        <v>0</v>
      </c>
      <c r="DM1424" s="4">
        <v>1</v>
      </c>
      <c r="DN1424" s="4">
        <v>0</v>
      </c>
    </row>
    <row r="1425" spans="1:118">
      <c r="A1425" t="s">
        <v>2865</v>
      </c>
      <c r="B1425" t="s">
        <v>2866</v>
      </c>
      <c r="C1425" s="4">
        <v>1</v>
      </c>
      <c r="D1425" s="4">
        <v>1</v>
      </c>
      <c r="E1425" s="4">
        <v>0</v>
      </c>
      <c r="F1425" s="4">
        <v>3</v>
      </c>
      <c r="G1425" s="4">
        <v>2</v>
      </c>
      <c r="H1425" s="4">
        <v>2</v>
      </c>
      <c r="I1425" s="4">
        <v>2</v>
      </c>
      <c r="J1425" s="4">
        <v>2</v>
      </c>
      <c r="K1425" s="4">
        <v>1</v>
      </c>
      <c r="L1425" s="4">
        <v>0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2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2</v>
      </c>
      <c r="AX1425" s="4">
        <v>2</v>
      </c>
      <c r="AY1425" s="4">
        <v>2</v>
      </c>
      <c r="AZ1425" s="4">
        <v>0</v>
      </c>
      <c r="BA1425" s="4">
        <v>0</v>
      </c>
      <c r="BB1425" s="4">
        <v>2</v>
      </c>
      <c r="BC1425" s="4">
        <v>2</v>
      </c>
      <c r="BD1425" s="4">
        <v>2</v>
      </c>
      <c r="BE1425" s="4">
        <v>2</v>
      </c>
      <c r="BF1425" s="4">
        <v>2</v>
      </c>
      <c r="BG1425" s="4">
        <v>2</v>
      </c>
      <c r="BH1425" s="4">
        <v>2</v>
      </c>
      <c r="BI1425" s="4">
        <v>2</v>
      </c>
      <c r="BJ1425" s="4">
        <v>2</v>
      </c>
      <c r="BK1425" s="4">
        <v>2</v>
      </c>
      <c r="BL1425" s="4">
        <v>2</v>
      </c>
      <c r="BM1425" s="4">
        <v>2</v>
      </c>
      <c r="BN1425" s="4">
        <v>2</v>
      </c>
      <c r="BO1425" s="4">
        <v>2</v>
      </c>
      <c r="BP1425" s="4">
        <v>2</v>
      </c>
      <c r="BQ1425" s="4">
        <v>2</v>
      </c>
      <c r="BR1425" s="4">
        <v>2</v>
      </c>
      <c r="BS1425" s="4">
        <v>2</v>
      </c>
      <c r="BT1425" s="4">
        <v>2</v>
      </c>
      <c r="BU1425" s="4">
        <v>2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2</v>
      </c>
      <c r="CC1425" s="4">
        <v>2</v>
      </c>
      <c r="CD1425" s="4">
        <v>2</v>
      </c>
      <c r="CE1425" s="4">
        <v>2</v>
      </c>
      <c r="CF1425" s="4">
        <v>2</v>
      </c>
      <c r="CG1425" s="4">
        <v>2</v>
      </c>
      <c r="CH1425" s="4">
        <v>1</v>
      </c>
      <c r="CI1425" s="4">
        <v>2</v>
      </c>
      <c r="CJ1425" s="4">
        <v>2</v>
      </c>
      <c r="CK1425" s="4">
        <v>2</v>
      </c>
      <c r="CL1425" s="4">
        <v>2</v>
      </c>
      <c r="CM1425" s="4">
        <v>1</v>
      </c>
      <c r="CN1425" s="4">
        <v>1</v>
      </c>
      <c r="CO1425" s="4">
        <v>1</v>
      </c>
      <c r="CP1425" s="4">
        <v>1</v>
      </c>
      <c r="CQ1425" s="4">
        <v>1</v>
      </c>
      <c r="CR1425" s="4">
        <v>1</v>
      </c>
      <c r="CS1425" s="4">
        <v>2</v>
      </c>
      <c r="CT1425" s="4">
        <v>1</v>
      </c>
      <c r="CU1425" s="4">
        <v>2</v>
      </c>
      <c r="CV1425" s="4">
        <v>2</v>
      </c>
      <c r="CW1425" s="4">
        <v>2</v>
      </c>
      <c r="CX1425" s="4">
        <v>2</v>
      </c>
      <c r="CY1425" s="4">
        <v>2</v>
      </c>
      <c r="CZ1425" s="4">
        <v>2</v>
      </c>
      <c r="DA1425" s="4">
        <v>2</v>
      </c>
      <c r="DB1425" s="4">
        <v>2</v>
      </c>
      <c r="DC1425" s="4">
        <v>2</v>
      </c>
      <c r="DD1425" s="4">
        <v>2</v>
      </c>
      <c r="DE1425" s="4">
        <v>2</v>
      </c>
      <c r="DF1425" s="4">
        <v>2</v>
      </c>
      <c r="DG1425" s="4">
        <v>2</v>
      </c>
      <c r="DH1425" s="4">
        <v>2</v>
      </c>
      <c r="DI1425" s="4">
        <v>2</v>
      </c>
      <c r="DJ1425" s="4">
        <v>2</v>
      </c>
      <c r="DK1425" s="4">
        <v>2</v>
      </c>
      <c r="DL1425" s="4">
        <v>2</v>
      </c>
      <c r="DM1425" s="4">
        <v>3</v>
      </c>
      <c r="DN1425" s="4">
        <v>1</v>
      </c>
    </row>
    <row r="1426" spans="1:118">
      <c r="A1426" t="s">
        <v>1257</v>
      </c>
      <c r="B1426" t="s">
        <v>1258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0</v>
      </c>
      <c r="AY1426" s="4">
        <v>0</v>
      </c>
      <c r="AZ1426" s="4">
        <v>0</v>
      </c>
      <c r="BA1426" s="4">
        <v>0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0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0</v>
      </c>
      <c r="DM1426" s="4">
        <v>0</v>
      </c>
      <c r="DN1426" s="4">
        <v>0</v>
      </c>
    </row>
    <row r="1427" spans="1:118">
      <c r="A1427" t="s">
        <v>1209</v>
      </c>
      <c r="B1427" t="s">
        <v>1210</v>
      </c>
      <c r="C1427" s="4">
        <v>0</v>
      </c>
      <c r="D1427" s="4">
        <v>1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0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1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1</v>
      </c>
      <c r="CY1427" s="4">
        <v>1</v>
      </c>
      <c r="CZ1427" s="4">
        <v>1</v>
      </c>
      <c r="DA1427" s="4">
        <v>1</v>
      </c>
      <c r="DB1427" s="4">
        <v>1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1</v>
      </c>
      <c r="DK1427" s="4">
        <v>1</v>
      </c>
      <c r="DL1427" s="4">
        <v>1</v>
      </c>
      <c r="DM1427" s="4">
        <v>2</v>
      </c>
      <c r="DN1427" s="4">
        <v>2</v>
      </c>
    </row>
    <row r="1428" spans="1:118">
      <c r="A1428" t="s">
        <v>181</v>
      </c>
      <c r="B1428" t="s">
        <v>182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1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1</v>
      </c>
      <c r="CX1428" s="4">
        <v>1</v>
      </c>
      <c r="CY1428" s="4">
        <v>1</v>
      </c>
      <c r="CZ1428" s="4">
        <v>1</v>
      </c>
      <c r="DA1428" s="4">
        <v>1</v>
      </c>
      <c r="DB1428" s="4">
        <v>1</v>
      </c>
      <c r="DC1428" s="4">
        <v>1</v>
      </c>
      <c r="DD1428" s="4">
        <v>1</v>
      </c>
      <c r="DE1428" s="4">
        <v>1</v>
      </c>
      <c r="DF1428" s="4">
        <v>1</v>
      </c>
      <c r="DG1428" s="4">
        <v>1</v>
      </c>
      <c r="DH1428" s="4">
        <v>0</v>
      </c>
      <c r="DI1428" s="4">
        <v>0</v>
      </c>
      <c r="DJ1428" s="4">
        <v>1</v>
      </c>
      <c r="DK1428" s="4">
        <v>1</v>
      </c>
      <c r="DL1428" s="4">
        <v>2</v>
      </c>
      <c r="DM1428" s="4">
        <v>2</v>
      </c>
      <c r="DN1428" s="4">
        <v>0</v>
      </c>
    </row>
    <row r="1429" spans="1:118">
      <c r="A1429" t="s">
        <v>1553</v>
      </c>
      <c r="B1429" t="s">
        <v>1554</v>
      </c>
      <c r="C1429" s="4">
        <v>0</v>
      </c>
      <c r="D1429" s="4">
        <v>0</v>
      </c>
      <c r="E1429" s="4">
        <v>0</v>
      </c>
      <c r="F1429" s="4">
        <v>0</v>
      </c>
      <c r="G1429" s="4">
        <v>1</v>
      </c>
      <c r="H1429" s="4">
        <v>1</v>
      </c>
      <c r="I1429" s="4">
        <v>1</v>
      </c>
      <c r="J1429" s="4">
        <v>1</v>
      </c>
      <c r="K1429" s="4">
        <v>1</v>
      </c>
      <c r="L1429" s="4">
        <v>1</v>
      </c>
      <c r="M1429" s="4">
        <v>1</v>
      </c>
      <c r="N1429" s="4">
        <v>1</v>
      </c>
      <c r="O1429" s="4">
        <v>1</v>
      </c>
      <c r="P1429" s="4">
        <v>1</v>
      </c>
      <c r="Q1429" s="4">
        <v>1</v>
      </c>
      <c r="R1429" s="4">
        <v>1</v>
      </c>
      <c r="S1429" s="4">
        <v>1</v>
      </c>
      <c r="T1429" s="4">
        <v>1</v>
      </c>
      <c r="U1429" s="4">
        <v>1</v>
      </c>
      <c r="V1429" s="4">
        <v>1</v>
      </c>
      <c r="W1429" s="4">
        <v>1</v>
      </c>
      <c r="X1429" s="4">
        <v>1</v>
      </c>
      <c r="Y1429" s="4">
        <v>1</v>
      </c>
      <c r="Z1429" s="4">
        <v>1</v>
      </c>
      <c r="AA1429" s="4">
        <v>1</v>
      </c>
      <c r="AB1429" s="4">
        <v>1</v>
      </c>
      <c r="AC1429" s="4">
        <v>1</v>
      </c>
      <c r="AD1429" s="4">
        <v>1</v>
      </c>
      <c r="AE1429" s="4">
        <v>1</v>
      </c>
      <c r="AF1429" s="4">
        <v>1</v>
      </c>
      <c r="AG1429" s="4">
        <v>1</v>
      </c>
      <c r="AH1429" s="4">
        <v>1</v>
      </c>
      <c r="AI1429" s="4">
        <v>1</v>
      </c>
      <c r="AJ1429" s="4">
        <v>1</v>
      </c>
      <c r="AK1429" s="4">
        <v>1</v>
      </c>
      <c r="AL1429" s="4">
        <v>1</v>
      </c>
      <c r="AM1429" s="4">
        <v>1</v>
      </c>
      <c r="AN1429" s="4">
        <v>1</v>
      </c>
      <c r="AO1429" s="4">
        <v>1</v>
      </c>
      <c r="AP1429" s="4">
        <v>1</v>
      </c>
      <c r="AQ1429" s="4">
        <v>1</v>
      </c>
      <c r="AR1429" s="4">
        <v>1</v>
      </c>
      <c r="AS1429" s="4">
        <v>1</v>
      </c>
      <c r="AT1429" s="4">
        <v>1</v>
      </c>
      <c r="AU1429" s="4">
        <v>1</v>
      </c>
      <c r="AV1429" s="4">
        <v>1</v>
      </c>
      <c r="AW1429" s="4">
        <v>0</v>
      </c>
      <c r="AX1429" s="4">
        <v>1</v>
      </c>
      <c r="AY1429" s="4">
        <v>1</v>
      </c>
      <c r="AZ1429" s="4">
        <v>1</v>
      </c>
      <c r="BA1429" s="4">
        <v>1</v>
      </c>
      <c r="BB1429" s="4">
        <v>0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1</v>
      </c>
      <c r="CT1429" s="4">
        <v>0</v>
      </c>
      <c r="CU1429" s="4">
        <v>1</v>
      </c>
      <c r="CV1429" s="4">
        <v>1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1</v>
      </c>
      <c r="DK1429" s="4">
        <v>1</v>
      </c>
      <c r="DL1429" s="4">
        <v>0</v>
      </c>
      <c r="DM1429" s="4">
        <v>0</v>
      </c>
      <c r="DN1429" s="4">
        <v>0</v>
      </c>
    </row>
    <row r="1430" spans="1:118">
      <c r="A1430" t="s">
        <v>1549</v>
      </c>
      <c r="B1430" t="s">
        <v>1550</v>
      </c>
      <c r="C1430" s="4">
        <v>0</v>
      </c>
      <c r="D1430" s="4">
        <v>0</v>
      </c>
      <c r="E1430" s="4">
        <v>0</v>
      </c>
      <c r="F1430" s="4">
        <v>0</v>
      </c>
      <c r="G1430" s="4">
        <v>1</v>
      </c>
      <c r="H1430" s="4">
        <v>1</v>
      </c>
      <c r="I1430" s="4">
        <v>1</v>
      </c>
      <c r="J1430" s="4">
        <v>1</v>
      </c>
      <c r="K1430" s="4">
        <v>1</v>
      </c>
      <c r="L1430" s="4">
        <v>1</v>
      </c>
      <c r="M1430" s="4">
        <v>1</v>
      </c>
      <c r="N1430" s="4">
        <v>1</v>
      </c>
      <c r="O1430" s="4">
        <v>1</v>
      </c>
      <c r="P1430" s="4">
        <v>1</v>
      </c>
      <c r="Q1430" s="4">
        <v>1</v>
      </c>
      <c r="R1430" s="4">
        <v>1</v>
      </c>
      <c r="S1430" s="4">
        <v>1</v>
      </c>
      <c r="T1430" s="4">
        <v>1</v>
      </c>
      <c r="U1430" s="4">
        <v>1</v>
      </c>
      <c r="V1430" s="4">
        <v>1</v>
      </c>
      <c r="W1430" s="4">
        <v>1</v>
      </c>
      <c r="X1430" s="4">
        <v>1</v>
      </c>
      <c r="Y1430" s="4">
        <v>1</v>
      </c>
      <c r="Z1430" s="4">
        <v>1</v>
      </c>
      <c r="AA1430" s="4">
        <v>1</v>
      </c>
      <c r="AB1430" s="4">
        <v>1</v>
      </c>
      <c r="AC1430" s="4">
        <v>1</v>
      </c>
      <c r="AD1430" s="4">
        <v>1</v>
      </c>
      <c r="AE1430" s="4">
        <v>1</v>
      </c>
      <c r="AF1430" s="4">
        <v>1</v>
      </c>
      <c r="AG1430" s="4">
        <v>1</v>
      </c>
      <c r="AH1430" s="4">
        <v>1</v>
      </c>
      <c r="AI1430" s="4">
        <v>1</v>
      </c>
      <c r="AJ1430" s="4">
        <v>1</v>
      </c>
      <c r="AK1430" s="4">
        <v>1</v>
      </c>
      <c r="AL1430" s="4">
        <v>1</v>
      </c>
      <c r="AM1430" s="4">
        <v>1</v>
      </c>
      <c r="AN1430" s="4">
        <v>1</v>
      </c>
      <c r="AO1430" s="4">
        <v>1</v>
      </c>
      <c r="AP1430" s="4">
        <v>1</v>
      </c>
      <c r="AQ1430" s="4">
        <v>1</v>
      </c>
      <c r="AR1430" s="4">
        <v>1</v>
      </c>
      <c r="AS1430" s="4">
        <v>1</v>
      </c>
      <c r="AT1430" s="4">
        <v>1</v>
      </c>
      <c r="AU1430" s="4">
        <v>1</v>
      </c>
      <c r="AV1430" s="4">
        <v>1</v>
      </c>
      <c r="AW1430" s="4">
        <v>0</v>
      </c>
      <c r="AX1430" s="4">
        <v>1</v>
      </c>
      <c r="AY1430" s="4">
        <v>1</v>
      </c>
      <c r="AZ1430" s="4">
        <v>1</v>
      </c>
      <c r="BA1430" s="4">
        <v>1</v>
      </c>
      <c r="BB1430" s="4">
        <v>0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1</v>
      </c>
      <c r="CT1430" s="4">
        <v>0</v>
      </c>
      <c r="CU1430" s="4">
        <v>1</v>
      </c>
      <c r="CV1430" s="4">
        <v>1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1</v>
      </c>
      <c r="DK1430" s="4">
        <v>1</v>
      </c>
      <c r="DL1430" s="4">
        <v>0</v>
      </c>
      <c r="DM1430" s="4">
        <v>0</v>
      </c>
      <c r="DN1430" s="4">
        <v>0</v>
      </c>
    </row>
    <row r="1431" spans="1:118">
      <c r="A1431" t="s">
        <v>1551</v>
      </c>
      <c r="B1431" t="s">
        <v>1552</v>
      </c>
      <c r="C1431" s="4">
        <v>0</v>
      </c>
      <c r="D1431" s="4">
        <v>0</v>
      </c>
      <c r="E1431" s="4">
        <v>0</v>
      </c>
      <c r="F1431" s="4">
        <v>0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0</v>
      </c>
      <c r="AX1431" s="4">
        <v>1</v>
      </c>
      <c r="AY1431" s="4">
        <v>1</v>
      </c>
      <c r="AZ1431" s="4">
        <v>1</v>
      </c>
      <c r="BA1431" s="4">
        <v>1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0</v>
      </c>
      <c r="BQ1431" s="4">
        <v>0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0</v>
      </c>
      <c r="CM1431" s="4">
        <v>0</v>
      </c>
      <c r="CN1431" s="4">
        <v>0</v>
      </c>
      <c r="CO1431" s="4">
        <v>0</v>
      </c>
      <c r="CP1431" s="4">
        <v>0</v>
      </c>
      <c r="CQ1431" s="4">
        <v>0</v>
      </c>
      <c r="CR1431" s="4">
        <v>0</v>
      </c>
      <c r="CS1431" s="4">
        <v>1</v>
      </c>
      <c r="CT1431" s="4">
        <v>0</v>
      </c>
      <c r="CU1431" s="4">
        <v>1</v>
      </c>
      <c r="CV1431" s="4">
        <v>1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1</v>
      </c>
      <c r="DK1431" s="4">
        <v>1</v>
      </c>
      <c r="DL1431" s="4">
        <v>0</v>
      </c>
      <c r="DM1431" s="4">
        <v>0</v>
      </c>
      <c r="DN1431" s="4">
        <v>0</v>
      </c>
    </row>
    <row r="1432" spans="1:118">
      <c r="A1432" t="s">
        <v>949</v>
      </c>
      <c r="B1432" t="s">
        <v>950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1</v>
      </c>
      <c r="BS1432" s="4">
        <v>1</v>
      </c>
      <c r="BT1432" s="4">
        <v>1</v>
      </c>
      <c r="BU1432" s="4">
        <v>1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1007</v>
      </c>
      <c r="B1433" t="s">
        <v>1008</v>
      </c>
      <c r="C1433" s="4">
        <v>0</v>
      </c>
      <c r="D1433" s="4">
        <v>0</v>
      </c>
      <c r="E1433" s="4">
        <v>1</v>
      </c>
      <c r="F1433" s="4">
        <v>0</v>
      </c>
      <c r="G1433" s="4">
        <v>0</v>
      </c>
      <c r="H1433" s="4">
        <v>0</v>
      </c>
      <c r="I1433" s="4">
        <v>0</v>
      </c>
      <c r="J1433" s="4">
        <v>1</v>
      </c>
      <c r="K1433" s="4">
        <v>0</v>
      </c>
      <c r="L1433" s="4">
        <v>0</v>
      </c>
      <c r="M1433" s="4">
        <v>0</v>
      </c>
      <c r="N1433" s="4">
        <v>1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1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1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  <c r="AR1433" s="4">
        <v>0</v>
      </c>
      <c r="AS1433" s="4">
        <v>0</v>
      </c>
      <c r="AT1433" s="4">
        <v>0</v>
      </c>
      <c r="AU1433" s="4">
        <v>0</v>
      </c>
      <c r="AV1433" s="4">
        <v>0</v>
      </c>
      <c r="AW1433" s="4">
        <v>0</v>
      </c>
      <c r="AX1433" s="4">
        <v>1</v>
      </c>
      <c r="AY1433" s="4">
        <v>0</v>
      </c>
      <c r="AZ1433" s="4">
        <v>0</v>
      </c>
      <c r="BA1433" s="4">
        <v>0</v>
      </c>
      <c r="BB1433" s="4">
        <v>0</v>
      </c>
      <c r="BC1433" s="4">
        <v>0</v>
      </c>
      <c r="BD1433" s="4">
        <v>0</v>
      </c>
      <c r="BE1433" s="4">
        <v>0</v>
      </c>
      <c r="BF1433" s="4">
        <v>0</v>
      </c>
      <c r="BG1433" s="4">
        <v>0</v>
      </c>
      <c r="BH1433" s="4">
        <v>0</v>
      </c>
      <c r="BI1433" s="4">
        <v>0</v>
      </c>
      <c r="BJ1433" s="4">
        <v>0</v>
      </c>
      <c r="BK1433" s="4">
        <v>0</v>
      </c>
      <c r="BL1433" s="4">
        <v>0</v>
      </c>
      <c r="BM1433" s="4">
        <v>0</v>
      </c>
      <c r="BN1433" s="4">
        <v>0</v>
      </c>
      <c r="BO1433" s="4">
        <v>0</v>
      </c>
      <c r="BP1433" s="4">
        <v>0</v>
      </c>
      <c r="BQ1433" s="4">
        <v>0</v>
      </c>
      <c r="BR1433" s="4">
        <v>0</v>
      </c>
      <c r="BS1433" s="4">
        <v>0</v>
      </c>
      <c r="BT1433" s="4">
        <v>0</v>
      </c>
      <c r="BU1433" s="4">
        <v>0</v>
      </c>
      <c r="BV1433" s="4">
        <v>0</v>
      </c>
      <c r="BW1433" s="4">
        <v>0</v>
      </c>
      <c r="BX1433" s="4">
        <v>0</v>
      </c>
      <c r="BY1433" s="4">
        <v>0</v>
      </c>
      <c r="BZ1433" s="4">
        <v>0</v>
      </c>
      <c r="CA1433" s="4">
        <v>0</v>
      </c>
      <c r="CB1433" s="4">
        <v>0</v>
      </c>
      <c r="CC1433" s="4">
        <v>0</v>
      </c>
      <c r="CD1433" s="4">
        <v>0</v>
      </c>
      <c r="CE1433" s="4">
        <v>0</v>
      </c>
      <c r="CF1433" s="4">
        <v>0</v>
      </c>
      <c r="CG1433" s="4">
        <v>0</v>
      </c>
      <c r="CH1433" s="4">
        <v>0</v>
      </c>
      <c r="CI1433" s="4">
        <v>0</v>
      </c>
      <c r="CJ1433" s="4">
        <v>0</v>
      </c>
      <c r="CK1433" s="4">
        <v>0</v>
      </c>
      <c r="CL1433" s="4">
        <v>0</v>
      </c>
      <c r="CM1433" s="4">
        <v>0</v>
      </c>
      <c r="CN1433" s="4">
        <v>0</v>
      </c>
      <c r="CO1433" s="4">
        <v>0</v>
      </c>
      <c r="CP1433" s="4">
        <v>0</v>
      </c>
      <c r="CQ1433" s="4">
        <v>0</v>
      </c>
      <c r="CR1433" s="4">
        <v>0</v>
      </c>
      <c r="CS1433" s="4">
        <v>0</v>
      </c>
      <c r="CT1433" s="4">
        <v>0</v>
      </c>
      <c r="CU1433" s="4">
        <v>0</v>
      </c>
      <c r="CV1433" s="4">
        <v>0</v>
      </c>
      <c r="CW1433" s="4">
        <v>0</v>
      </c>
      <c r="CX1433" s="4">
        <v>0</v>
      </c>
      <c r="CY1433" s="4">
        <v>0</v>
      </c>
      <c r="CZ1433" s="4">
        <v>0</v>
      </c>
      <c r="DA1433" s="4">
        <v>0</v>
      </c>
      <c r="DB1433" s="4">
        <v>0</v>
      </c>
      <c r="DC1433" s="4">
        <v>0</v>
      </c>
      <c r="DD1433" s="4">
        <v>0</v>
      </c>
      <c r="DE1433" s="4">
        <v>0</v>
      </c>
      <c r="DF1433" s="4">
        <v>0</v>
      </c>
      <c r="DG1433" s="4">
        <v>0</v>
      </c>
      <c r="DH1433" s="4">
        <v>0</v>
      </c>
      <c r="DI1433" s="4">
        <v>0</v>
      </c>
      <c r="DJ1433" s="4">
        <v>0</v>
      </c>
      <c r="DK1433" s="4">
        <v>0</v>
      </c>
      <c r="DL1433" s="4">
        <v>0</v>
      </c>
      <c r="DM1433" s="4">
        <v>0</v>
      </c>
      <c r="DN1433" s="4">
        <v>0</v>
      </c>
    </row>
    <row r="1434" spans="1:118">
      <c r="A1434" t="s">
        <v>1009</v>
      </c>
      <c r="B1434" t="s">
        <v>1010</v>
      </c>
      <c r="C1434" s="4">
        <v>0</v>
      </c>
      <c r="D1434" s="4">
        <v>0</v>
      </c>
      <c r="E1434" s="4">
        <v>1</v>
      </c>
      <c r="F1434" s="4">
        <v>0</v>
      </c>
      <c r="G1434" s="4">
        <v>0</v>
      </c>
      <c r="H1434" s="4">
        <v>0</v>
      </c>
      <c r="I1434" s="4">
        <v>0</v>
      </c>
      <c r="J1434" s="4">
        <v>1</v>
      </c>
      <c r="K1434" s="4">
        <v>0</v>
      </c>
      <c r="L1434" s="4">
        <v>0</v>
      </c>
      <c r="M1434" s="4">
        <v>0</v>
      </c>
      <c r="N1434" s="4">
        <v>1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1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2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0</v>
      </c>
      <c r="AY1434" s="4">
        <v>0</v>
      </c>
      <c r="AZ1434" s="4">
        <v>0</v>
      </c>
      <c r="BA1434" s="4">
        <v>0</v>
      </c>
      <c r="BB1434" s="4">
        <v>0</v>
      </c>
      <c r="BC1434" s="4">
        <v>0</v>
      </c>
      <c r="BD1434" s="4">
        <v>0</v>
      </c>
      <c r="BE1434" s="4">
        <v>0</v>
      </c>
      <c r="BF1434" s="4">
        <v>0</v>
      </c>
      <c r="BG1434" s="4">
        <v>0</v>
      </c>
      <c r="BH1434" s="4">
        <v>0</v>
      </c>
      <c r="BI1434" s="4">
        <v>0</v>
      </c>
      <c r="BJ1434" s="4">
        <v>0</v>
      </c>
      <c r="BK1434" s="4">
        <v>0</v>
      </c>
      <c r="BL1434" s="4">
        <v>0</v>
      </c>
      <c r="BM1434" s="4">
        <v>0</v>
      </c>
      <c r="BN1434" s="4">
        <v>0</v>
      </c>
      <c r="BO1434" s="4">
        <v>0</v>
      </c>
      <c r="BP1434" s="4">
        <v>0</v>
      </c>
      <c r="BQ1434" s="4">
        <v>0</v>
      </c>
      <c r="BR1434" s="4">
        <v>0</v>
      </c>
      <c r="BS1434" s="4">
        <v>0</v>
      </c>
      <c r="BT1434" s="4">
        <v>0</v>
      </c>
      <c r="BU1434" s="4">
        <v>0</v>
      </c>
      <c r="BV1434" s="4">
        <v>0</v>
      </c>
      <c r="BW1434" s="4">
        <v>0</v>
      </c>
      <c r="BX1434" s="4">
        <v>0</v>
      </c>
      <c r="BY1434" s="4">
        <v>0</v>
      </c>
      <c r="BZ1434" s="4">
        <v>0</v>
      </c>
      <c r="CA1434" s="4">
        <v>0</v>
      </c>
      <c r="CB1434" s="4">
        <v>0</v>
      </c>
      <c r="CC1434" s="4">
        <v>0</v>
      </c>
      <c r="CD1434" s="4">
        <v>0</v>
      </c>
      <c r="CE1434" s="4">
        <v>0</v>
      </c>
      <c r="CF1434" s="4">
        <v>0</v>
      </c>
      <c r="CG1434" s="4">
        <v>0</v>
      </c>
      <c r="CH1434" s="4">
        <v>0</v>
      </c>
      <c r="CI1434" s="4">
        <v>0</v>
      </c>
      <c r="CJ1434" s="4">
        <v>0</v>
      </c>
      <c r="CK1434" s="4">
        <v>0</v>
      </c>
      <c r="CL1434" s="4">
        <v>0</v>
      </c>
      <c r="CM1434" s="4">
        <v>0</v>
      </c>
      <c r="CN1434" s="4">
        <v>0</v>
      </c>
      <c r="CO1434" s="4">
        <v>0</v>
      </c>
      <c r="CP1434" s="4">
        <v>0</v>
      </c>
      <c r="CQ1434" s="4">
        <v>0</v>
      </c>
      <c r="CR1434" s="4">
        <v>0</v>
      </c>
      <c r="CS1434" s="4">
        <v>0</v>
      </c>
      <c r="CT1434" s="4">
        <v>0</v>
      </c>
      <c r="CU1434" s="4">
        <v>0</v>
      </c>
      <c r="CV1434" s="4">
        <v>0</v>
      </c>
      <c r="CW1434" s="4">
        <v>0</v>
      </c>
      <c r="CX1434" s="4">
        <v>0</v>
      </c>
      <c r="CY1434" s="4">
        <v>0</v>
      </c>
      <c r="CZ1434" s="4">
        <v>0</v>
      </c>
      <c r="DA1434" s="4">
        <v>0</v>
      </c>
      <c r="DB1434" s="4">
        <v>0</v>
      </c>
      <c r="DC1434" s="4">
        <v>0</v>
      </c>
      <c r="DD1434" s="4">
        <v>0</v>
      </c>
      <c r="DE1434" s="4">
        <v>0</v>
      </c>
      <c r="DF1434" s="4">
        <v>0</v>
      </c>
      <c r="DG1434" s="4">
        <v>0</v>
      </c>
      <c r="DH1434" s="4">
        <v>0</v>
      </c>
      <c r="DI1434" s="4">
        <v>0</v>
      </c>
      <c r="DJ1434" s="4">
        <v>0</v>
      </c>
      <c r="DK1434" s="4">
        <v>0</v>
      </c>
      <c r="DL1434" s="4">
        <v>1</v>
      </c>
      <c r="DM1434" s="4">
        <v>0</v>
      </c>
      <c r="DN1434" s="4">
        <v>0</v>
      </c>
    </row>
    <row r="1435" spans="1:118">
      <c r="A1435" t="s">
        <v>693</v>
      </c>
      <c r="B1435" t="s">
        <v>694</v>
      </c>
      <c r="C1435" s="4">
        <v>0</v>
      </c>
      <c r="D1435" s="4">
        <v>0</v>
      </c>
      <c r="E1435" s="4">
        <v>1</v>
      </c>
      <c r="F1435" s="4">
        <v>0</v>
      </c>
      <c r="G1435" s="4">
        <v>0</v>
      </c>
      <c r="H1435" s="4">
        <v>0</v>
      </c>
      <c r="I1435" s="4">
        <v>0</v>
      </c>
      <c r="J1435" s="4">
        <v>1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  <c r="AR1435" s="4">
        <v>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0</v>
      </c>
      <c r="AY1435" s="4">
        <v>0</v>
      </c>
      <c r="AZ1435" s="4">
        <v>0</v>
      </c>
      <c r="BA1435" s="4">
        <v>0</v>
      </c>
      <c r="BB1435" s="4">
        <v>0</v>
      </c>
      <c r="BC1435" s="4">
        <v>0</v>
      </c>
      <c r="BD1435" s="4">
        <v>0</v>
      </c>
      <c r="BE1435" s="4">
        <v>0</v>
      </c>
      <c r="BF1435" s="4">
        <v>0</v>
      </c>
      <c r="BG1435" s="4">
        <v>0</v>
      </c>
      <c r="BH1435" s="4">
        <v>0</v>
      </c>
      <c r="BI1435" s="4">
        <v>0</v>
      </c>
      <c r="BJ1435" s="4">
        <v>0</v>
      </c>
      <c r="BK1435" s="4">
        <v>0</v>
      </c>
      <c r="BL1435" s="4">
        <v>0</v>
      </c>
      <c r="BM1435" s="4">
        <v>0</v>
      </c>
      <c r="BN1435" s="4">
        <v>0</v>
      </c>
      <c r="BO1435" s="4">
        <v>0</v>
      </c>
      <c r="BP1435" s="4">
        <v>0</v>
      </c>
      <c r="BQ1435" s="4">
        <v>0</v>
      </c>
      <c r="BR1435" s="4">
        <v>0</v>
      </c>
      <c r="BS1435" s="4">
        <v>0</v>
      </c>
      <c r="BT1435" s="4">
        <v>0</v>
      </c>
      <c r="BU1435" s="4">
        <v>0</v>
      </c>
      <c r="BV1435" s="4">
        <v>0</v>
      </c>
      <c r="BW1435" s="4">
        <v>0</v>
      </c>
      <c r="BX1435" s="4">
        <v>0</v>
      </c>
      <c r="BY1435" s="4">
        <v>0</v>
      </c>
      <c r="BZ1435" s="4">
        <v>0</v>
      </c>
      <c r="CA1435" s="4">
        <v>0</v>
      </c>
      <c r="CB1435" s="4">
        <v>0</v>
      </c>
      <c r="CC1435" s="4">
        <v>0</v>
      </c>
      <c r="CD1435" s="4">
        <v>0</v>
      </c>
      <c r="CE1435" s="4">
        <v>0</v>
      </c>
      <c r="CF1435" s="4">
        <v>0</v>
      </c>
      <c r="CG1435" s="4">
        <v>0</v>
      </c>
      <c r="CH1435" s="4">
        <v>0</v>
      </c>
      <c r="CI1435" s="4">
        <v>0</v>
      </c>
      <c r="CJ1435" s="4">
        <v>0</v>
      </c>
      <c r="CK1435" s="4">
        <v>0</v>
      </c>
      <c r="CL1435" s="4">
        <v>0</v>
      </c>
      <c r="CM1435" s="4">
        <v>0</v>
      </c>
      <c r="CN1435" s="4">
        <v>0</v>
      </c>
      <c r="CO1435" s="4">
        <v>0</v>
      </c>
      <c r="CP1435" s="4">
        <v>0</v>
      </c>
      <c r="CQ1435" s="4">
        <v>0</v>
      </c>
      <c r="CR1435" s="4">
        <v>0</v>
      </c>
      <c r="CS1435" s="4">
        <v>0</v>
      </c>
      <c r="CT1435" s="4">
        <v>0</v>
      </c>
      <c r="CU1435" s="4">
        <v>0</v>
      </c>
      <c r="CV1435" s="4">
        <v>0</v>
      </c>
      <c r="CW1435" s="4">
        <v>0</v>
      </c>
      <c r="CX1435" s="4">
        <v>0</v>
      </c>
      <c r="CY1435" s="4">
        <v>0</v>
      </c>
      <c r="CZ1435" s="4">
        <v>0</v>
      </c>
      <c r="DA1435" s="4">
        <v>0</v>
      </c>
      <c r="DB1435" s="4">
        <v>0</v>
      </c>
      <c r="DC1435" s="4">
        <v>0</v>
      </c>
      <c r="DD1435" s="4">
        <v>0</v>
      </c>
      <c r="DE1435" s="4">
        <v>0</v>
      </c>
      <c r="DF1435" s="4">
        <v>0</v>
      </c>
      <c r="DG1435" s="4">
        <v>0</v>
      </c>
      <c r="DH1435" s="4">
        <v>0</v>
      </c>
      <c r="DI1435" s="4">
        <v>0</v>
      </c>
      <c r="DJ1435" s="4">
        <v>0</v>
      </c>
      <c r="DK1435" s="4">
        <v>0</v>
      </c>
      <c r="DL1435" s="4">
        <v>0</v>
      </c>
      <c r="DM1435" s="4">
        <v>0</v>
      </c>
      <c r="DN1435" s="4">
        <v>0</v>
      </c>
    </row>
    <row r="1436" spans="1:118">
      <c r="A1436" t="s">
        <v>515</v>
      </c>
      <c r="B1436" t="s">
        <v>516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1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0</v>
      </c>
      <c r="CX1436" s="4">
        <v>0</v>
      </c>
      <c r="CY1436" s="4">
        <v>0</v>
      </c>
      <c r="CZ1436" s="4">
        <v>0</v>
      </c>
      <c r="DA1436" s="4">
        <v>0</v>
      </c>
      <c r="DB1436" s="4">
        <v>0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0</v>
      </c>
      <c r="DK1436" s="4">
        <v>0</v>
      </c>
      <c r="DL1436" s="4">
        <v>0</v>
      </c>
      <c r="DM1436" s="4">
        <v>0</v>
      </c>
      <c r="DN1436" s="4">
        <v>0</v>
      </c>
    </row>
    <row r="1437" spans="1:118">
      <c r="A1437" t="s">
        <v>525</v>
      </c>
      <c r="B1437" t="s">
        <v>526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0</v>
      </c>
      <c r="AX1437" s="4">
        <v>0</v>
      </c>
      <c r="AY1437" s="4">
        <v>0</v>
      </c>
      <c r="AZ1437" s="4">
        <v>0</v>
      </c>
      <c r="BA1437" s="4">
        <v>0</v>
      </c>
      <c r="BB1437" s="4">
        <v>2</v>
      </c>
      <c r="BC1437" s="4">
        <v>0</v>
      </c>
      <c r="BD1437" s="4">
        <v>0</v>
      </c>
      <c r="BE1437" s="4">
        <v>0</v>
      </c>
      <c r="BF1437" s="4">
        <v>0</v>
      </c>
      <c r="BG1437" s="4">
        <v>0</v>
      </c>
      <c r="BH1437" s="4">
        <v>0</v>
      </c>
      <c r="BI1437" s="4">
        <v>0</v>
      </c>
      <c r="BJ1437" s="4">
        <v>0</v>
      </c>
      <c r="BK1437" s="4">
        <v>0</v>
      </c>
      <c r="BL1437" s="4">
        <v>0</v>
      </c>
      <c r="BM1437" s="4">
        <v>0</v>
      </c>
      <c r="BN1437" s="4">
        <v>0</v>
      </c>
      <c r="BO1437" s="4">
        <v>0</v>
      </c>
      <c r="BP1437" s="4">
        <v>0</v>
      </c>
      <c r="BQ1437" s="4">
        <v>0</v>
      </c>
      <c r="BR1437" s="4">
        <v>0</v>
      </c>
      <c r="BS1437" s="4">
        <v>0</v>
      </c>
      <c r="BT1437" s="4">
        <v>0</v>
      </c>
      <c r="BU1437" s="4">
        <v>0</v>
      </c>
      <c r="BV1437" s="4">
        <v>0</v>
      </c>
      <c r="BW1437" s="4">
        <v>0</v>
      </c>
      <c r="BX1437" s="4">
        <v>0</v>
      </c>
      <c r="BY1437" s="4">
        <v>0</v>
      </c>
      <c r="BZ1437" s="4">
        <v>0</v>
      </c>
      <c r="CA1437" s="4">
        <v>0</v>
      </c>
      <c r="CB1437" s="4">
        <v>0</v>
      </c>
      <c r="CC1437" s="4">
        <v>0</v>
      </c>
      <c r="CD1437" s="4">
        <v>0</v>
      </c>
      <c r="CE1437" s="4">
        <v>0</v>
      </c>
      <c r="CF1437" s="4">
        <v>0</v>
      </c>
      <c r="CG1437" s="4">
        <v>0</v>
      </c>
      <c r="CH1437" s="4">
        <v>0</v>
      </c>
      <c r="CI1437" s="4">
        <v>0</v>
      </c>
      <c r="CJ1437" s="4">
        <v>0</v>
      </c>
      <c r="CK1437" s="4">
        <v>0</v>
      </c>
      <c r="CL1437" s="4">
        <v>0</v>
      </c>
      <c r="CM1437" s="4">
        <v>0</v>
      </c>
      <c r="CN1437" s="4">
        <v>0</v>
      </c>
      <c r="CO1437" s="4">
        <v>0</v>
      </c>
      <c r="CP1437" s="4">
        <v>0</v>
      </c>
      <c r="CQ1437" s="4">
        <v>0</v>
      </c>
      <c r="CR1437" s="4">
        <v>0</v>
      </c>
      <c r="CS1437" s="4">
        <v>0</v>
      </c>
      <c r="CT1437" s="4">
        <v>0</v>
      </c>
      <c r="CU1437" s="4">
        <v>0</v>
      </c>
      <c r="CV1437" s="4">
        <v>0</v>
      </c>
      <c r="CW1437" s="4">
        <v>0</v>
      </c>
      <c r="CX1437" s="4">
        <v>0</v>
      </c>
      <c r="CY1437" s="4">
        <v>0</v>
      </c>
      <c r="CZ1437" s="4">
        <v>0</v>
      </c>
      <c r="DA1437" s="4">
        <v>0</v>
      </c>
      <c r="DB1437" s="4">
        <v>0</v>
      </c>
      <c r="DC1437" s="4">
        <v>0</v>
      </c>
      <c r="DD1437" s="4">
        <v>0</v>
      </c>
      <c r="DE1437" s="4">
        <v>0</v>
      </c>
      <c r="DF1437" s="4">
        <v>0</v>
      </c>
      <c r="DG1437" s="4">
        <v>0</v>
      </c>
      <c r="DH1437" s="4">
        <v>0</v>
      </c>
      <c r="DI1437" s="4">
        <v>0</v>
      </c>
      <c r="DJ1437" s="4">
        <v>0</v>
      </c>
      <c r="DK1437" s="4">
        <v>0</v>
      </c>
      <c r="DL1437" s="4">
        <v>0</v>
      </c>
      <c r="DM1437" s="4">
        <v>0</v>
      </c>
      <c r="DN1437" s="4">
        <v>0</v>
      </c>
    </row>
    <row r="1438" spans="1:118">
      <c r="A1438" t="s">
        <v>885</v>
      </c>
      <c r="B1438" t="s">
        <v>886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1</v>
      </c>
      <c r="BQ1438" s="4">
        <v>1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1</v>
      </c>
      <c r="CM1438" s="4">
        <v>0</v>
      </c>
      <c r="CN1438" s="4">
        <v>0</v>
      </c>
      <c r="CO1438" s="4">
        <v>0</v>
      </c>
      <c r="CP1438" s="4">
        <v>1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927</v>
      </c>
      <c r="B1439" t="s">
        <v>928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1</v>
      </c>
      <c r="P1439" s="4">
        <v>1</v>
      </c>
      <c r="Q1439" s="4">
        <v>0</v>
      </c>
      <c r="R1439" s="4">
        <v>0</v>
      </c>
      <c r="S1439" s="4">
        <v>1</v>
      </c>
      <c r="T1439" s="4">
        <v>0</v>
      </c>
      <c r="U1439" s="4">
        <v>1</v>
      </c>
      <c r="V1439" s="4">
        <v>1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>
        <v>0</v>
      </c>
      <c r="AX1439" s="4">
        <v>0</v>
      </c>
      <c r="AY1439" s="4">
        <v>0</v>
      </c>
      <c r="AZ1439" s="4">
        <v>0</v>
      </c>
      <c r="BA1439" s="4">
        <v>0</v>
      </c>
      <c r="BB1439" s="4">
        <v>0</v>
      </c>
      <c r="BC1439" s="4">
        <v>0</v>
      </c>
      <c r="BD1439" s="4">
        <v>0</v>
      </c>
      <c r="BE1439" s="4">
        <v>0</v>
      </c>
      <c r="BF1439" s="4">
        <v>0</v>
      </c>
      <c r="BG1439" s="4">
        <v>0</v>
      </c>
      <c r="BH1439" s="4">
        <v>0</v>
      </c>
      <c r="BI1439" s="4">
        <v>0</v>
      </c>
      <c r="BJ1439" s="4">
        <v>0</v>
      </c>
      <c r="BK1439" s="4">
        <v>0</v>
      </c>
      <c r="BL1439" s="4">
        <v>0</v>
      </c>
      <c r="BM1439" s="4">
        <v>0</v>
      </c>
      <c r="BN1439" s="4">
        <v>0</v>
      </c>
      <c r="BO1439" s="4">
        <v>0</v>
      </c>
      <c r="BP1439" s="4">
        <v>0</v>
      </c>
      <c r="BQ1439" s="4">
        <v>0</v>
      </c>
      <c r="BR1439" s="4">
        <v>0</v>
      </c>
      <c r="BS1439" s="4">
        <v>0</v>
      </c>
      <c r="BT1439" s="4">
        <v>0</v>
      </c>
      <c r="BU1439" s="4">
        <v>0</v>
      </c>
      <c r="BV1439" s="4">
        <v>0</v>
      </c>
      <c r="BW1439" s="4">
        <v>0</v>
      </c>
      <c r="BX1439" s="4">
        <v>0</v>
      </c>
      <c r="BY1439" s="4">
        <v>0</v>
      </c>
      <c r="BZ1439" s="4">
        <v>0</v>
      </c>
      <c r="CA1439" s="4">
        <v>0</v>
      </c>
      <c r="CB1439" s="4">
        <v>0</v>
      </c>
      <c r="CC1439" s="4">
        <v>0</v>
      </c>
      <c r="CD1439" s="4">
        <v>0</v>
      </c>
      <c r="CE1439" s="4">
        <v>0</v>
      </c>
      <c r="CF1439" s="4">
        <v>0</v>
      </c>
      <c r="CG1439" s="4">
        <v>0</v>
      </c>
      <c r="CH1439" s="4">
        <v>0</v>
      </c>
      <c r="CI1439" s="4">
        <v>0</v>
      </c>
      <c r="CJ1439" s="4">
        <v>0</v>
      </c>
      <c r="CK1439" s="4">
        <v>0</v>
      </c>
      <c r="CL1439" s="4">
        <v>0</v>
      </c>
      <c r="CM1439" s="4">
        <v>0</v>
      </c>
      <c r="CN1439" s="4">
        <v>0</v>
      </c>
      <c r="CO1439" s="4">
        <v>0</v>
      </c>
      <c r="CP1439" s="4">
        <v>0</v>
      </c>
      <c r="CQ1439" s="4">
        <v>0</v>
      </c>
      <c r="CR1439" s="4">
        <v>0</v>
      </c>
      <c r="CS1439" s="4">
        <v>0</v>
      </c>
      <c r="CT1439" s="4">
        <v>0</v>
      </c>
      <c r="CU1439" s="4">
        <v>0</v>
      </c>
      <c r="CV1439" s="4">
        <v>0</v>
      </c>
      <c r="CW1439" s="4">
        <v>0</v>
      </c>
      <c r="CX1439" s="4">
        <v>0</v>
      </c>
      <c r="CY1439" s="4">
        <v>0</v>
      </c>
      <c r="CZ1439" s="4">
        <v>0</v>
      </c>
      <c r="DA1439" s="4">
        <v>0</v>
      </c>
      <c r="DB1439" s="4">
        <v>0</v>
      </c>
      <c r="DC1439" s="4">
        <v>0</v>
      </c>
      <c r="DD1439" s="4">
        <v>0</v>
      </c>
      <c r="DE1439" s="4">
        <v>0</v>
      </c>
      <c r="DF1439" s="4">
        <v>0</v>
      </c>
      <c r="DG1439" s="4">
        <v>0</v>
      </c>
      <c r="DH1439" s="4">
        <v>0</v>
      </c>
      <c r="DI1439" s="4">
        <v>0</v>
      </c>
      <c r="DJ1439" s="4">
        <v>0</v>
      </c>
      <c r="DK1439" s="4">
        <v>0</v>
      </c>
      <c r="DL1439" s="4">
        <v>0</v>
      </c>
      <c r="DM1439" s="4">
        <v>0</v>
      </c>
      <c r="DN1439" s="4">
        <v>0</v>
      </c>
    </row>
    <row r="1440" spans="1:118">
      <c r="A1440" t="s">
        <v>2447</v>
      </c>
      <c r="B1440" t="s">
        <v>2448</v>
      </c>
      <c r="C1440" s="4">
        <v>2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2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2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3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2</v>
      </c>
      <c r="CX1440" s="4">
        <v>2</v>
      </c>
      <c r="CY1440" s="4">
        <v>2</v>
      </c>
      <c r="CZ1440" s="4">
        <v>2</v>
      </c>
      <c r="DA1440" s="4">
        <v>2</v>
      </c>
      <c r="DB1440" s="4">
        <v>2</v>
      </c>
      <c r="DC1440" s="4">
        <v>2</v>
      </c>
      <c r="DD1440" s="4">
        <v>2</v>
      </c>
      <c r="DE1440" s="4">
        <v>2</v>
      </c>
      <c r="DF1440" s="4">
        <v>2</v>
      </c>
      <c r="DG1440" s="4">
        <v>2</v>
      </c>
      <c r="DH1440" s="4">
        <v>2</v>
      </c>
      <c r="DI1440" s="4">
        <v>2</v>
      </c>
      <c r="DJ1440" s="4">
        <v>2</v>
      </c>
      <c r="DK1440" s="4">
        <v>2</v>
      </c>
      <c r="DL1440" s="4">
        <v>1</v>
      </c>
      <c r="DM1440" s="4">
        <v>1</v>
      </c>
      <c r="DN1440" s="4">
        <v>2</v>
      </c>
    </row>
    <row r="1441" spans="1:118">
      <c r="A1441" t="s">
        <v>1739</v>
      </c>
      <c r="B1441" t="s">
        <v>1740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0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1723</v>
      </c>
      <c r="B1442" t="s">
        <v>1724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0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1091</v>
      </c>
      <c r="B1443" t="s">
        <v>1092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  <c r="AZ1443" s="4">
        <v>0</v>
      </c>
      <c r="BA1443" s="4">
        <v>0</v>
      </c>
      <c r="BB1443" s="4">
        <v>0</v>
      </c>
      <c r="BC1443" s="4">
        <v>0</v>
      </c>
      <c r="BD1443" s="4">
        <v>0</v>
      </c>
      <c r="BE1443" s="4">
        <v>0</v>
      </c>
      <c r="BF1443" s="4">
        <v>0</v>
      </c>
      <c r="BG1443" s="4">
        <v>0</v>
      </c>
      <c r="BH1443" s="4">
        <v>0</v>
      </c>
      <c r="BI1443" s="4">
        <v>0</v>
      </c>
      <c r="BJ1443" s="4">
        <v>0</v>
      </c>
      <c r="BK1443" s="4">
        <v>0</v>
      </c>
      <c r="BL1443" s="4">
        <v>0</v>
      </c>
      <c r="BM1443" s="4">
        <v>0</v>
      </c>
      <c r="BN1443" s="4">
        <v>0</v>
      </c>
      <c r="BO1443" s="4">
        <v>0</v>
      </c>
      <c r="BP1443" s="4">
        <v>0</v>
      </c>
      <c r="BQ1443" s="4">
        <v>0</v>
      </c>
      <c r="BR1443" s="4">
        <v>0</v>
      </c>
      <c r="BS1443" s="4">
        <v>0</v>
      </c>
      <c r="BT1443" s="4">
        <v>0</v>
      </c>
      <c r="BU1443" s="4">
        <v>0</v>
      </c>
      <c r="BV1443" s="4">
        <v>0</v>
      </c>
      <c r="BW1443" s="4">
        <v>0</v>
      </c>
      <c r="BX1443" s="4">
        <v>0</v>
      </c>
      <c r="BY1443" s="4">
        <v>0</v>
      </c>
      <c r="BZ1443" s="4">
        <v>0</v>
      </c>
      <c r="CA1443" s="4">
        <v>0</v>
      </c>
      <c r="CB1443" s="4">
        <v>0</v>
      </c>
      <c r="CC1443" s="4">
        <v>0</v>
      </c>
      <c r="CD1443" s="4">
        <v>0</v>
      </c>
      <c r="CE1443" s="4">
        <v>0</v>
      </c>
      <c r="CF1443" s="4">
        <v>0</v>
      </c>
      <c r="CG1443" s="4">
        <v>0</v>
      </c>
      <c r="CH1443" s="4">
        <v>0</v>
      </c>
      <c r="CI1443" s="4">
        <v>0</v>
      </c>
      <c r="CJ1443" s="4">
        <v>0</v>
      </c>
      <c r="CK1443" s="4">
        <v>0</v>
      </c>
      <c r="CL1443" s="4">
        <v>0</v>
      </c>
      <c r="CM1443" s="4">
        <v>0</v>
      </c>
      <c r="CN1443" s="4">
        <v>0</v>
      </c>
      <c r="CO1443" s="4">
        <v>0</v>
      </c>
      <c r="CP1443" s="4">
        <v>0</v>
      </c>
      <c r="CQ1443" s="4">
        <v>0</v>
      </c>
      <c r="CR1443" s="4">
        <v>0</v>
      </c>
      <c r="CS1443" s="4">
        <v>0</v>
      </c>
      <c r="CT1443" s="4">
        <v>0</v>
      </c>
      <c r="CU1443" s="4">
        <v>0</v>
      </c>
      <c r="CV1443" s="4">
        <v>0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0</v>
      </c>
      <c r="DD1443" s="4">
        <v>0</v>
      </c>
      <c r="DE1443" s="4">
        <v>0</v>
      </c>
      <c r="DF1443" s="4">
        <v>0</v>
      </c>
      <c r="DG1443" s="4">
        <v>0</v>
      </c>
      <c r="DH1443" s="4">
        <v>0</v>
      </c>
      <c r="DI1443" s="4">
        <v>0</v>
      </c>
      <c r="DJ1443" s="4">
        <v>1</v>
      </c>
      <c r="DK1443" s="4">
        <v>1</v>
      </c>
      <c r="DL1443" s="4">
        <v>0</v>
      </c>
      <c r="DM1443" s="4">
        <v>0</v>
      </c>
      <c r="DN1443" s="4">
        <v>0</v>
      </c>
    </row>
    <row r="1444" spans="1:118">
      <c r="A1444" t="s">
        <v>811</v>
      </c>
      <c r="B1444" t="s">
        <v>812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0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0</v>
      </c>
      <c r="CY1444" s="4">
        <v>0</v>
      </c>
      <c r="CZ1444" s="4">
        <v>0</v>
      </c>
      <c r="DA1444" s="4">
        <v>0</v>
      </c>
      <c r="DB1444" s="4">
        <v>0</v>
      </c>
      <c r="DC1444" s="4">
        <v>0</v>
      </c>
      <c r="DD1444" s="4">
        <v>0</v>
      </c>
      <c r="DE1444" s="4">
        <v>0</v>
      </c>
      <c r="DF1444" s="4">
        <v>0</v>
      </c>
      <c r="DG1444" s="4">
        <v>0</v>
      </c>
      <c r="DH1444" s="4">
        <v>0</v>
      </c>
      <c r="DI1444" s="4">
        <v>0</v>
      </c>
      <c r="DJ1444" s="4">
        <v>0</v>
      </c>
      <c r="DK1444" s="4">
        <v>0</v>
      </c>
      <c r="DL1444" s="4">
        <v>0</v>
      </c>
      <c r="DM1444" s="4">
        <v>0</v>
      </c>
      <c r="DN1444" s="4">
        <v>0</v>
      </c>
    </row>
    <row r="1445" spans="1:118">
      <c r="A1445" t="s">
        <v>2875</v>
      </c>
      <c r="B1445" t="s">
        <v>2876</v>
      </c>
      <c r="C1445" s="4">
        <v>2</v>
      </c>
      <c r="D1445" s="4">
        <v>2</v>
      </c>
      <c r="E1445" s="4">
        <v>2</v>
      </c>
      <c r="F1445" s="4">
        <v>2</v>
      </c>
      <c r="G1445" s="4">
        <v>2</v>
      </c>
      <c r="H1445" s="4">
        <v>2</v>
      </c>
      <c r="I1445" s="4">
        <v>2</v>
      </c>
      <c r="J1445" s="4">
        <v>2</v>
      </c>
      <c r="K1445" s="4">
        <v>2</v>
      </c>
      <c r="L1445" s="4">
        <v>2</v>
      </c>
      <c r="M1445" s="4">
        <v>2</v>
      </c>
      <c r="N1445" s="4">
        <v>2</v>
      </c>
      <c r="O1445" s="4">
        <v>2</v>
      </c>
      <c r="P1445" s="4">
        <v>2</v>
      </c>
      <c r="Q1445" s="4">
        <v>2</v>
      </c>
      <c r="R1445" s="4">
        <v>2</v>
      </c>
      <c r="S1445" s="4">
        <v>2</v>
      </c>
      <c r="T1445" s="4">
        <v>2</v>
      </c>
      <c r="U1445" s="4">
        <v>2</v>
      </c>
      <c r="V1445" s="4">
        <v>2</v>
      </c>
      <c r="W1445" s="4">
        <v>2</v>
      </c>
      <c r="X1445" s="4">
        <v>2</v>
      </c>
      <c r="Y1445" s="4">
        <v>2</v>
      </c>
      <c r="Z1445" s="4">
        <v>2</v>
      </c>
      <c r="AA1445" s="4">
        <v>2</v>
      </c>
      <c r="AB1445" s="4">
        <v>2</v>
      </c>
      <c r="AC1445" s="4">
        <v>2</v>
      </c>
      <c r="AD1445" s="4">
        <v>2</v>
      </c>
      <c r="AE1445" s="4">
        <v>2</v>
      </c>
      <c r="AF1445" s="4">
        <v>2</v>
      </c>
      <c r="AG1445" s="4">
        <v>2</v>
      </c>
      <c r="AH1445" s="4">
        <v>2</v>
      </c>
      <c r="AI1445" s="4">
        <v>2</v>
      </c>
      <c r="AJ1445" s="4">
        <v>2</v>
      </c>
      <c r="AK1445" s="4">
        <v>2</v>
      </c>
      <c r="AL1445" s="4">
        <v>2</v>
      </c>
      <c r="AM1445" s="4">
        <v>2</v>
      </c>
      <c r="AN1445" s="4">
        <v>2</v>
      </c>
      <c r="AO1445" s="4">
        <v>2</v>
      </c>
      <c r="AP1445" s="4">
        <v>2</v>
      </c>
      <c r="AQ1445" s="4">
        <v>2</v>
      </c>
      <c r="AR1445" s="4">
        <v>2</v>
      </c>
      <c r="AS1445" s="4">
        <v>2</v>
      </c>
      <c r="AT1445" s="4">
        <v>2</v>
      </c>
      <c r="AU1445" s="4">
        <v>2</v>
      </c>
      <c r="AV1445" s="4">
        <v>2</v>
      </c>
      <c r="AW1445" s="4">
        <v>2</v>
      </c>
      <c r="AX1445" s="4">
        <v>2</v>
      </c>
      <c r="AY1445" s="4">
        <v>2</v>
      </c>
      <c r="AZ1445" s="4">
        <v>2</v>
      </c>
      <c r="BA1445" s="4">
        <v>2</v>
      </c>
      <c r="BB1445" s="4">
        <v>2</v>
      </c>
      <c r="BC1445" s="4">
        <v>2</v>
      </c>
      <c r="BD1445" s="4">
        <v>2</v>
      </c>
      <c r="BE1445" s="4">
        <v>2</v>
      </c>
      <c r="BF1445" s="4">
        <v>2</v>
      </c>
      <c r="BG1445" s="4">
        <v>2</v>
      </c>
      <c r="BH1445" s="4">
        <v>2</v>
      </c>
      <c r="BI1445" s="4">
        <v>2</v>
      </c>
      <c r="BJ1445" s="4">
        <v>2</v>
      </c>
      <c r="BK1445" s="4">
        <v>2</v>
      </c>
      <c r="BL1445" s="4">
        <v>2</v>
      </c>
      <c r="BM1445" s="4">
        <v>2</v>
      </c>
      <c r="BN1445" s="4">
        <v>2</v>
      </c>
      <c r="BO1445" s="4">
        <v>2</v>
      </c>
      <c r="BP1445" s="4">
        <v>2</v>
      </c>
      <c r="BQ1445" s="4">
        <v>2</v>
      </c>
      <c r="BR1445" s="4">
        <v>2</v>
      </c>
      <c r="BS1445" s="4">
        <v>2</v>
      </c>
      <c r="BT1445" s="4">
        <v>2</v>
      </c>
      <c r="BU1445" s="4">
        <v>2</v>
      </c>
      <c r="BV1445" s="4">
        <v>2</v>
      </c>
      <c r="BW1445" s="4">
        <v>2</v>
      </c>
      <c r="BX1445" s="4">
        <v>2</v>
      </c>
      <c r="BY1445" s="4">
        <v>2</v>
      </c>
      <c r="BZ1445" s="4">
        <v>2</v>
      </c>
      <c r="CA1445" s="4">
        <v>2</v>
      </c>
      <c r="CB1445" s="4">
        <v>2</v>
      </c>
      <c r="CC1445" s="4">
        <v>2</v>
      </c>
      <c r="CD1445" s="4">
        <v>2</v>
      </c>
      <c r="CE1445" s="4">
        <v>2</v>
      </c>
      <c r="CF1445" s="4">
        <v>2</v>
      </c>
      <c r="CG1445" s="4">
        <v>2</v>
      </c>
      <c r="CH1445" s="4">
        <v>2</v>
      </c>
      <c r="CI1445" s="4">
        <v>2</v>
      </c>
      <c r="CJ1445" s="4">
        <v>2</v>
      </c>
      <c r="CK1445" s="4">
        <v>2</v>
      </c>
      <c r="CL1445" s="4">
        <v>2</v>
      </c>
      <c r="CM1445" s="4">
        <v>0</v>
      </c>
      <c r="CN1445" s="4">
        <v>2</v>
      </c>
      <c r="CO1445" s="4">
        <v>2</v>
      </c>
      <c r="CP1445" s="4">
        <v>2</v>
      </c>
      <c r="CQ1445" s="4">
        <v>2</v>
      </c>
      <c r="CR1445" s="4">
        <v>2</v>
      </c>
      <c r="CS1445" s="4">
        <v>2</v>
      </c>
      <c r="CT1445" s="4">
        <v>2</v>
      </c>
      <c r="CU1445" s="4">
        <v>2</v>
      </c>
      <c r="CV1445" s="4">
        <v>2</v>
      </c>
      <c r="CW1445" s="4">
        <v>2</v>
      </c>
      <c r="CX1445" s="4">
        <v>2</v>
      </c>
      <c r="CY1445" s="4">
        <v>2</v>
      </c>
      <c r="CZ1445" s="4">
        <v>2</v>
      </c>
      <c r="DA1445" s="4">
        <v>2</v>
      </c>
      <c r="DB1445" s="4">
        <v>2</v>
      </c>
      <c r="DC1445" s="4">
        <v>2</v>
      </c>
      <c r="DD1445" s="4">
        <v>2</v>
      </c>
      <c r="DE1445" s="4">
        <v>2</v>
      </c>
      <c r="DF1445" s="4">
        <v>2</v>
      </c>
      <c r="DG1445" s="4">
        <v>2</v>
      </c>
      <c r="DH1445" s="4">
        <v>2</v>
      </c>
      <c r="DI1445" s="4">
        <v>2</v>
      </c>
      <c r="DJ1445" s="4">
        <v>2</v>
      </c>
      <c r="DK1445" s="4">
        <v>2</v>
      </c>
      <c r="DL1445" s="4">
        <v>2</v>
      </c>
      <c r="DM1445" s="4">
        <v>2</v>
      </c>
      <c r="DN1445" s="4">
        <v>2</v>
      </c>
    </row>
    <row r="1446" spans="1:118">
      <c r="A1446" t="s">
        <v>2407</v>
      </c>
      <c r="B1446" t="s">
        <v>2408</v>
      </c>
      <c r="C1446" s="4">
        <v>1</v>
      </c>
      <c r="D1446" s="4">
        <v>1</v>
      </c>
      <c r="E1446" s="4">
        <v>1</v>
      </c>
      <c r="F1446" s="4">
        <v>1</v>
      </c>
      <c r="G1446" s="4">
        <v>2</v>
      </c>
      <c r="H1446" s="4">
        <v>3</v>
      </c>
      <c r="I1446" s="4">
        <v>2</v>
      </c>
      <c r="J1446" s="4">
        <v>2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2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2</v>
      </c>
      <c r="BA1446" s="4">
        <v>2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3</v>
      </c>
      <c r="CU1446" s="4">
        <v>2</v>
      </c>
      <c r="CV1446" s="4">
        <v>2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2</v>
      </c>
      <c r="DM1446" s="4">
        <v>1</v>
      </c>
      <c r="DN1446" s="4">
        <v>1</v>
      </c>
    </row>
    <row r="1447" spans="1:118">
      <c r="A1447" t="s">
        <v>3235</v>
      </c>
      <c r="B1447" t="s">
        <v>3236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2229</v>
      </c>
      <c r="B1448" t="s">
        <v>2230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2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3</v>
      </c>
      <c r="AF1448" s="4">
        <v>1</v>
      </c>
      <c r="AG1448" s="4">
        <v>2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0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2051</v>
      </c>
      <c r="B1449" t="s">
        <v>2052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0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0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3061</v>
      </c>
      <c r="B1450" t="s">
        <v>3062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2151</v>
      </c>
      <c r="B1451" t="s">
        <v>2152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0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0</v>
      </c>
      <c r="CV1451" s="4">
        <v>0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981</v>
      </c>
      <c r="B1452" t="s">
        <v>982</v>
      </c>
      <c r="C1452" s="4">
        <v>0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  <c r="AZ1452" s="4">
        <v>0</v>
      </c>
      <c r="BA1452" s="4">
        <v>0</v>
      </c>
      <c r="BB1452" s="4">
        <v>0</v>
      </c>
      <c r="BC1452" s="4">
        <v>0</v>
      </c>
      <c r="BD1452" s="4">
        <v>0</v>
      </c>
      <c r="BE1452" s="4">
        <v>0</v>
      </c>
      <c r="BF1452" s="4">
        <v>0</v>
      </c>
      <c r="BG1452" s="4">
        <v>0</v>
      </c>
      <c r="BH1452" s="4">
        <v>0</v>
      </c>
      <c r="BI1452" s="4">
        <v>1</v>
      </c>
      <c r="BJ1452" s="4">
        <v>0</v>
      </c>
      <c r="BK1452" s="4">
        <v>0</v>
      </c>
      <c r="BL1452" s="4">
        <v>0</v>
      </c>
      <c r="BM1452" s="4">
        <v>0</v>
      </c>
      <c r="BN1452" s="4">
        <v>0</v>
      </c>
      <c r="BO1452" s="4">
        <v>0</v>
      </c>
      <c r="BP1452" s="4">
        <v>0</v>
      </c>
      <c r="BQ1452" s="4">
        <v>0</v>
      </c>
      <c r="BR1452" s="4">
        <v>0</v>
      </c>
      <c r="BS1452" s="4">
        <v>0</v>
      </c>
      <c r="BT1452" s="4">
        <v>0</v>
      </c>
      <c r="BU1452" s="4">
        <v>0</v>
      </c>
      <c r="BV1452" s="4">
        <v>0</v>
      </c>
      <c r="BW1452" s="4">
        <v>0</v>
      </c>
      <c r="BX1452" s="4">
        <v>0</v>
      </c>
      <c r="BY1452" s="4">
        <v>0</v>
      </c>
      <c r="BZ1452" s="4">
        <v>0</v>
      </c>
      <c r="CA1452" s="4">
        <v>0</v>
      </c>
      <c r="CB1452" s="4">
        <v>0</v>
      </c>
      <c r="CC1452" s="4">
        <v>0</v>
      </c>
      <c r="CD1452" s="4">
        <v>0</v>
      </c>
      <c r="CE1452" s="4">
        <v>0</v>
      </c>
      <c r="CF1452" s="4">
        <v>0</v>
      </c>
      <c r="CG1452" s="4">
        <v>2</v>
      </c>
      <c r="CH1452" s="4">
        <v>0</v>
      </c>
      <c r="CI1452" s="4">
        <v>0</v>
      </c>
      <c r="CJ1452" s="4">
        <v>0</v>
      </c>
      <c r="CK1452" s="4">
        <v>0</v>
      </c>
      <c r="CL1452" s="4">
        <v>0</v>
      </c>
      <c r="CM1452" s="4">
        <v>0</v>
      </c>
      <c r="CN1452" s="4">
        <v>0</v>
      </c>
      <c r="CO1452" s="4">
        <v>0</v>
      </c>
      <c r="CP1452" s="4">
        <v>0</v>
      </c>
      <c r="CQ1452" s="4">
        <v>0</v>
      </c>
      <c r="CR1452" s="4">
        <v>0</v>
      </c>
      <c r="CS1452" s="4">
        <v>0</v>
      </c>
      <c r="CT1452" s="4">
        <v>0</v>
      </c>
      <c r="CU1452" s="4">
        <v>0</v>
      </c>
      <c r="CV1452" s="4">
        <v>0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0</v>
      </c>
      <c r="DN1452" s="4">
        <v>0</v>
      </c>
    </row>
    <row r="1453" spans="1:118">
      <c r="A1453" t="s">
        <v>1577</v>
      </c>
      <c r="B1453" t="s">
        <v>1578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1</v>
      </c>
      <c r="K1453" s="4">
        <v>0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2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0</v>
      </c>
      <c r="BE1453" s="4">
        <v>0</v>
      </c>
      <c r="BF1453" s="4">
        <v>0</v>
      </c>
      <c r="BG1453" s="4">
        <v>0</v>
      </c>
      <c r="BH1453" s="4">
        <v>1</v>
      </c>
      <c r="BI1453" s="4">
        <v>1</v>
      </c>
      <c r="BJ1453" s="4">
        <v>1</v>
      </c>
      <c r="BK1453" s="4">
        <v>0</v>
      </c>
      <c r="BL1453" s="4">
        <v>0</v>
      </c>
      <c r="BM1453" s="4">
        <v>0</v>
      </c>
      <c r="BN1453" s="4">
        <v>0</v>
      </c>
      <c r="BO1453" s="4">
        <v>0</v>
      </c>
      <c r="BP1453" s="4">
        <v>0</v>
      </c>
      <c r="BQ1453" s="4">
        <v>0</v>
      </c>
      <c r="BR1453" s="4">
        <v>0</v>
      </c>
      <c r="BS1453" s="4">
        <v>0</v>
      </c>
      <c r="BT1453" s="4">
        <v>0</v>
      </c>
      <c r="BU1453" s="4">
        <v>0</v>
      </c>
      <c r="BV1453" s="4">
        <v>0</v>
      </c>
      <c r="BW1453" s="4">
        <v>0</v>
      </c>
      <c r="BX1453" s="4">
        <v>0</v>
      </c>
      <c r="BY1453" s="4">
        <v>0</v>
      </c>
      <c r="BZ1453" s="4">
        <v>0</v>
      </c>
      <c r="CA1453" s="4">
        <v>0</v>
      </c>
      <c r="CB1453" s="4">
        <v>0</v>
      </c>
      <c r="CC1453" s="4">
        <v>1</v>
      </c>
      <c r="CD1453" s="4">
        <v>0</v>
      </c>
      <c r="CE1453" s="4">
        <v>0</v>
      </c>
      <c r="CF1453" s="4">
        <v>1</v>
      </c>
      <c r="CG1453" s="4">
        <v>1</v>
      </c>
      <c r="CH1453" s="4">
        <v>1</v>
      </c>
      <c r="CI1453" s="4">
        <v>0</v>
      </c>
      <c r="CJ1453" s="4">
        <v>1</v>
      </c>
      <c r="CK1453" s="4">
        <v>1</v>
      </c>
      <c r="CL1453" s="4">
        <v>0</v>
      </c>
      <c r="CM1453" s="4">
        <v>1</v>
      </c>
      <c r="CN1453" s="4">
        <v>0</v>
      </c>
      <c r="CO1453" s="4">
        <v>0</v>
      </c>
      <c r="CP1453" s="4">
        <v>0</v>
      </c>
      <c r="CQ1453" s="4">
        <v>0</v>
      </c>
      <c r="CR1453" s="4">
        <v>0</v>
      </c>
      <c r="CS1453" s="4">
        <v>1</v>
      </c>
      <c r="CT1453" s="4">
        <v>0</v>
      </c>
      <c r="CU1453" s="4">
        <v>0</v>
      </c>
      <c r="CV1453" s="4">
        <v>0</v>
      </c>
      <c r="CW1453" s="4">
        <v>0</v>
      </c>
      <c r="CX1453" s="4">
        <v>0</v>
      </c>
      <c r="CY1453" s="4">
        <v>0</v>
      </c>
      <c r="CZ1453" s="4">
        <v>0</v>
      </c>
      <c r="DA1453" s="4">
        <v>0</v>
      </c>
      <c r="DB1453" s="4">
        <v>0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645</v>
      </c>
      <c r="B1454" t="s">
        <v>646</v>
      </c>
      <c r="C1454" s="4">
        <v>1</v>
      </c>
      <c r="D1454" s="4">
        <v>0</v>
      </c>
      <c r="E1454" s="4">
        <v>1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0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0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939</v>
      </c>
      <c r="B1455" t="s">
        <v>940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v>0</v>
      </c>
      <c r="BA1455" s="4">
        <v>0</v>
      </c>
      <c r="BB1455" s="4">
        <v>0</v>
      </c>
      <c r="BC1455" s="4">
        <v>0</v>
      </c>
      <c r="BD1455" s="4">
        <v>1</v>
      </c>
      <c r="BE1455" s="4">
        <v>1</v>
      </c>
      <c r="BF1455" s="4">
        <v>1</v>
      </c>
      <c r="BG1455" s="4">
        <v>1</v>
      </c>
      <c r="BH1455" s="4">
        <v>0</v>
      </c>
      <c r="BI1455" s="4">
        <v>0</v>
      </c>
      <c r="BJ1455" s="4">
        <v>0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0</v>
      </c>
      <c r="CD1455" s="4">
        <v>1</v>
      </c>
      <c r="CE1455" s="4">
        <v>1</v>
      </c>
      <c r="CF1455" s="4">
        <v>0</v>
      </c>
      <c r="CG1455" s="4">
        <v>0</v>
      </c>
      <c r="CH1455" s="4">
        <v>0</v>
      </c>
      <c r="CI1455" s="4">
        <v>0</v>
      </c>
      <c r="CJ1455" s="4">
        <v>0</v>
      </c>
      <c r="CK1455" s="4">
        <v>0</v>
      </c>
      <c r="CL1455" s="4">
        <v>0</v>
      </c>
      <c r="CM1455" s="4">
        <v>0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0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0</v>
      </c>
      <c r="DI1455" s="4">
        <v>0</v>
      </c>
      <c r="DJ1455" s="4">
        <v>0</v>
      </c>
      <c r="DK1455" s="4">
        <v>0</v>
      </c>
      <c r="DL1455" s="4">
        <v>0</v>
      </c>
      <c r="DM1455" s="4">
        <v>0</v>
      </c>
      <c r="DN1455" s="4">
        <v>0</v>
      </c>
    </row>
    <row r="1456" spans="1:118">
      <c r="A1456" t="s">
        <v>2661</v>
      </c>
      <c r="B1456" t="s">
        <v>2662</v>
      </c>
      <c r="C1456" s="4">
        <v>1</v>
      </c>
      <c r="D1456" s="4">
        <v>0</v>
      </c>
      <c r="E1456" s="4">
        <v>2</v>
      </c>
      <c r="F1456" s="4">
        <v>1</v>
      </c>
      <c r="G1456" s="4">
        <v>0</v>
      </c>
      <c r="H1456" s="4">
        <v>0</v>
      </c>
      <c r="I1456" s="4">
        <v>0</v>
      </c>
      <c r="J1456" s="4">
        <v>1</v>
      </c>
      <c r="K1456" s="4">
        <v>0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0</v>
      </c>
      <c r="AX1456" s="4">
        <v>1</v>
      </c>
      <c r="AY1456" s="4">
        <v>2</v>
      </c>
      <c r="AZ1456" s="4">
        <v>2</v>
      </c>
      <c r="BA1456" s="4">
        <v>2</v>
      </c>
      <c r="BB1456" s="4">
        <v>3</v>
      </c>
      <c r="BC1456" s="4">
        <v>2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2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2</v>
      </c>
      <c r="CI1456" s="4">
        <v>0</v>
      </c>
      <c r="CJ1456" s="4">
        <v>1</v>
      </c>
      <c r="CK1456" s="4">
        <v>1</v>
      </c>
      <c r="CL1456" s="4">
        <v>0</v>
      </c>
      <c r="CM1456" s="4">
        <v>1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2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2</v>
      </c>
    </row>
    <row r="1457" spans="1:118">
      <c r="A1457" t="s">
        <v>1649</v>
      </c>
      <c r="B1457" t="s">
        <v>1650</v>
      </c>
      <c r="C1457" s="4">
        <v>1</v>
      </c>
      <c r="D1457" s="4">
        <v>0</v>
      </c>
      <c r="E1457" s="4">
        <v>1</v>
      </c>
      <c r="F1457" s="4">
        <v>0</v>
      </c>
      <c r="G1457" s="4">
        <v>0</v>
      </c>
      <c r="H1457" s="4">
        <v>0</v>
      </c>
      <c r="I1457" s="4">
        <v>0</v>
      </c>
      <c r="J1457" s="4">
        <v>1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1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2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0</v>
      </c>
      <c r="BL1457" s="4">
        <v>0</v>
      </c>
      <c r="BM1457" s="4">
        <v>0</v>
      </c>
      <c r="BN1457" s="4">
        <v>0</v>
      </c>
      <c r="BO1457" s="4">
        <v>2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1</v>
      </c>
      <c r="CD1457" s="4">
        <v>2</v>
      </c>
      <c r="CE1457" s="4">
        <v>2</v>
      </c>
      <c r="CF1457" s="4">
        <v>1</v>
      </c>
      <c r="CG1457" s="4">
        <v>1</v>
      </c>
      <c r="CH1457" s="4">
        <v>3</v>
      </c>
      <c r="CI1457" s="4">
        <v>0</v>
      </c>
      <c r="CJ1457" s="4">
        <v>1</v>
      </c>
      <c r="CK1457" s="4">
        <v>1</v>
      </c>
      <c r="CL1457" s="4">
        <v>0</v>
      </c>
      <c r="CM1457" s="4">
        <v>1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1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3</v>
      </c>
    </row>
    <row r="1458" spans="1:118">
      <c r="A1458" t="s">
        <v>1575</v>
      </c>
      <c r="B1458" t="s">
        <v>1576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0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0</v>
      </c>
      <c r="BE1458" s="4">
        <v>0</v>
      </c>
      <c r="BF1458" s="4">
        <v>0</v>
      </c>
      <c r="BG1458" s="4">
        <v>0</v>
      </c>
      <c r="BH1458" s="4">
        <v>1</v>
      </c>
      <c r="BI1458" s="4">
        <v>1</v>
      </c>
      <c r="BJ1458" s="4">
        <v>1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1</v>
      </c>
      <c r="CD1458" s="4">
        <v>0</v>
      </c>
      <c r="CE1458" s="4">
        <v>0</v>
      </c>
      <c r="CF1458" s="4">
        <v>1</v>
      </c>
      <c r="CG1458" s="4">
        <v>1</v>
      </c>
      <c r="CH1458" s="4">
        <v>1</v>
      </c>
      <c r="CI1458" s="4">
        <v>0</v>
      </c>
      <c r="CJ1458" s="4">
        <v>1</v>
      </c>
      <c r="CK1458" s="4">
        <v>1</v>
      </c>
      <c r="CL1458" s="4">
        <v>0</v>
      </c>
      <c r="CM1458" s="4">
        <v>1</v>
      </c>
      <c r="CN1458" s="4">
        <v>0</v>
      </c>
      <c r="CO1458" s="4">
        <v>0</v>
      </c>
      <c r="CP1458" s="4">
        <v>0</v>
      </c>
      <c r="CQ1458" s="4">
        <v>0</v>
      </c>
      <c r="CR1458" s="4">
        <v>0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543</v>
      </c>
      <c r="B1459" t="s">
        <v>544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v>0</v>
      </c>
      <c r="BA1459" s="4">
        <v>0</v>
      </c>
      <c r="BB1459" s="4">
        <v>0</v>
      </c>
      <c r="BC1459" s="4">
        <v>0</v>
      </c>
      <c r="BD1459" s="4">
        <v>0</v>
      </c>
      <c r="BE1459" s="4">
        <v>0</v>
      </c>
      <c r="BF1459" s="4">
        <v>0</v>
      </c>
      <c r="BG1459" s="4">
        <v>0</v>
      </c>
      <c r="BH1459" s="4">
        <v>0</v>
      </c>
      <c r="BI1459" s="4">
        <v>0</v>
      </c>
      <c r="BJ1459" s="4">
        <v>0</v>
      </c>
      <c r="BK1459" s="4">
        <v>0</v>
      </c>
      <c r="BL1459" s="4">
        <v>0</v>
      </c>
      <c r="BM1459" s="4">
        <v>0</v>
      </c>
      <c r="BN1459" s="4">
        <v>0</v>
      </c>
      <c r="BO1459" s="4">
        <v>0</v>
      </c>
      <c r="BP1459" s="4">
        <v>0</v>
      </c>
      <c r="BQ1459" s="4">
        <v>0</v>
      </c>
      <c r="BR1459" s="4">
        <v>0</v>
      </c>
      <c r="BS1459" s="4">
        <v>0</v>
      </c>
      <c r="BT1459" s="4">
        <v>0</v>
      </c>
      <c r="BU1459" s="4">
        <v>0</v>
      </c>
      <c r="BV1459" s="4">
        <v>0</v>
      </c>
      <c r="BW1459" s="4">
        <v>0</v>
      </c>
      <c r="BX1459" s="4">
        <v>0</v>
      </c>
      <c r="BY1459" s="4">
        <v>0</v>
      </c>
      <c r="BZ1459" s="4">
        <v>0</v>
      </c>
      <c r="CA1459" s="4">
        <v>0</v>
      </c>
      <c r="CB1459" s="4">
        <v>0</v>
      </c>
      <c r="CC1459" s="4">
        <v>0</v>
      </c>
      <c r="CD1459" s="4">
        <v>0</v>
      </c>
      <c r="CE1459" s="4">
        <v>0</v>
      </c>
      <c r="CF1459" s="4">
        <v>0</v>
      </c>
      <c r="CG1459" s="4">
        <v>0</v>
      </c>
      <c r="CH1459" s="4">
        <v>0</v>
      </c>
      <c r="CI1459" s="4">
        <v>0</v>
      </c>
      <c r="CJ1459" s="4">
        <v>0</v>
      </c>
      <c r="CK1459" s="4">
        <v>0</v>
      </c>
      <c r="CL1459" s="4">
        <v>0</v>
      </c>
      <c r="CM1459" s="4">
        <v>0</v>
      </c>
      <c r="CN1459" s="4">
        <v>0</v>
      </c>
      <c r="CO1459" s="4">
        <v>0</v>
      </c>
      <c r="CP1459" s="4">
        <v>0</v>
      </c>
      <c r="CQ1459" s="4">
        <v>0</v>
      </c>
      <c r="CR1459" s="4">
        <v>0</v>
      </c>
      <c r="CS1459" s="4">
        <v>0</v>
      </c>
      <c r="CT1459" s="4">
        <v>0</v>
      </c>
      <c r="CU1459" s="4">
        <v>0</v>
      </c>
      <c r="CV1459" s="4">
        <v>0</v>
      </c>
      <c r="CW1459" s="4">
        <v>0</v>
      </c>
      <c r="CX1459" s="4">
        <v>0</v>
      </c>
      <c r="CY1459" s="4">
        <v>0</v>
      </c>
      <c r="CZ1459" s="4">
        <v>0</v>
      </c>
      <c r="DA1459" s="4">
        <v>0</v>
      </c>
      <c r="DB1459" s="4">
        <v>0</v>
      </c>
      <c r="DC1459" s="4">
        <v>0</v>
      </c>
      <c r="DD1459" s="4">
        <v>0</v>
      </c>
      <c r="DE1459" s="4">
        <v>0</v>
      </c>
      <c r="DF1459" s="4">
        <v>0</v>
      </c>
      <c r="DG1459" s="4">
        <v>0</v>
      </c>
      <c r="DH1459" s="4">
        <v>0</v>
      </c>
      <c r="DI1459" s="4">
        <v>0</v>
      </c>
      <c r="DJ1459" s="4">
        <v>0</v>
      </c>
      <c r="DK1459" s="4">
        <v>0</v>
      </c>
      <c r="DL1459" s="4">
        <v>0</v>
      </c>
      <c r="DM1459" s="4">
        <v>1</v>
      </c>
      <c r="DN1459" s="4">
        <v>1</v>
      </c>
    </row>
    <row r="1460" spans="1:118">
      <c r="A1460" t="s">
        <v>613</v>
      </c>
      <c r="B1460" t="s">
        <v>614</v>
      </c>
      <c r="C1460" s="4">
        <v>0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  <c r="AZ1460" s="4">
        <v>0</v>
      </c>
      <c r="BA1460" s="4">
        <v>0</v>
      </c>
      <c r="BB1460" s="4">
        <v>0</v>
      </c>
      <c r="BC1460" s="4">
        <v>0</v>
      </c>
      <c r="BD1460" s="4">
        <v>0</v>
      </c>
      <c r="BE1460" s="4">
        <v>0</v>
      </c>
      <c r="BF1460" s="4">
        <v>0</v>
      </c>
      <c r="BG1460" s="4">
        <v>0</v>
      </c>
      <c r="BH1460" s="4">
        <v>0</v>
      </c>
      <c r="BI1460" s="4">
        <v>0</v>
      </c>
      <c r="BJ1460" s="4">
        <v>0</v>
      </c>
      <c r="BK1460" s="4">
        <v>0</v>
      </c>
      <c r="BL1460" s="4">
        <v>0</v>
      </c>
      <c r="BM1460" s="4">
        <v>0</v>
      </c>
      <c r="BN1460" s="4">
        <v>0</v>
      </c>
      <c r="BO1460" s="4">
        <v>0</v>
      </c>
      <c r="BP1460" s="4">
        <v>0</v>
      </c>
      <c r="BQ1460" s="4">
        <v>0</v>
      </c>
      <c r="BR1460" s="4">
        <v>0</v>
      </c>
      <c r="BS1460" s="4">
        <v>0</v>
      </c>
      <c r="BT1460" s="4">
        <v>0</v>
      </c>
      <c r="BU1460" s="4">
        <v>0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0</v>
      </c>
      <c r="CD1460" s="4">
        <v>0</v>
      </c>
      <c r="CE1460" s="4">
        <v>0</v>
      </c>
      <c r="CF1460" s="4">
        <v>0</v>
      </c>
      <c r="CG1460" s="4">
        <v>1</v>
      </c>
      <c r="CH1460" s="4">
        <v>1</v>
      </c>
      <c r="CI1460" s="4">
        <v>0</v>
      </c>
      <c r="CJ1460" s="4">
        <v>0</v>
      </c>
      <c r="CK1460" s="4">
        <v>0</v>
      </c>
      <c r="CL1460" s="4">
        <v>1</v>
      </c>
      <c r="CM1460" s="4">
        <v>0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0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0</v>
      </c>
      <c r="DI1460" s="4">
        <v>0</v>
      </c>
      <c r="DJ1460" s="4">
        <v>0</v>
      </c>
      <c r="DK1460" s="4">
        <v>0</v>
      </c>
      <c r="DL1460" s="4">
        <v>0</v>
      </c>
      <c r="DM1460" s="4">
        <v>0</v>
      </c>
      <c r="DN1460" s="4">
        <v>0</v>
      </c>
    </row>
    <row r="1461" spans="1:118">
      <c r="A1461" t="s">
        <v>733</v>
      </c>
      <c r="B1461" t="s">
        <v>734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v>0</v>
      </c>
      <c r="BA1461" s="4">
        <v>0</v>
      </c>
      <c r="BB1461" s="4">
        <v>0</v>
      </c>
      <c r="BC1461" s="4">
        <v>0</v>
      </c>
      <c r="BD1461" s="4">
        <v>0</v>
      </c>
      <c r="BE1461" s="4">
        <v>0</v>
      </c>
      <c r="BF1461" s="4">
        <v>0</v>
      </c>
      <c r="BG1461" s="4">
        <v>0</v>
      </c>
      <c r="BH1461" s="4">
        <v>0</v>
      </c>
      <c r="BI1461" s="4">
        <v>0</v>
      </c>
      <c r="BJ1461" s="4">
        <v>0</v>
      </c>
      <c r="BK1461" s="4">
        <v>0</v>
      </c>
      <c r="BL1461" s="4">
        <v>0</v>
      </c>
      <c r="BM1461" s="4">
        <v>0</v>
      </c>
      <c r="BN1461" s="4">
        <v>0</v>
      </c>
      <c r="BO1461" s="4">
        <v>0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0</v>
      </c>
      <c r="CD1461" s="4">
        <v>0</v>
      </c>
      <c r="CE1461" s="4">
        <v>0</v>
      </c>
      <c r="CF1461" s="4">
        <v>0</v>
      </c>
      <c r="CG1461" s="4">
        <v>0</v>
      </c>
      <c r="CH1461" s="4">
        <v>1</v>
      </c>
      <c r="CI1461" s="4">
        <v>0</v>
      </c>
      <c r="CJ1461" s="4">
        <v>0</v>
      </c>
      <c r="CK1461" s="4">
        <v>0</v>
      </c>
      <c r="CL1461" s="4">
        <v>0</v>
      </c>
      <c r="CM1461" s="4">
        <v>0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0</v>
      </c>
      <c r="CT1461" s="4">
        <v>1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0</v>
      </c>
      <c r="DI1461" s="4">
        <v>0</v>
      </c>
      <c r="DJ1461" s="4">
        <v>0</v>
      </c>
      <c r="DK1461" s="4">
        <v>0</v>
      </c>
      <c r="DL1461" s="4">
        <v>0</v>
      </c>
      <c r="DM1461" s="4">
        <v>0</v>
      </c>
      <c r="DN1461" s="4">
        <v>0</v>
      </c>
    </row>
    <row r="1462" spans="1:118">
      <c r="A1462" t="s">
        <v>651</v>
      </c>
      <c r="B1462" t="s">
        <v>652</v>
      </c>
      <c r="C1462" s="4">
        <v>1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v>0</v>
      </c>
      <c r="BA1462" s="4">
        <v>0</v>
      </c>
      <c r="BB1462" s="4">
        <v>0</v>
      </c>
      <c r="BC1462" s="4">
        <v>0</v>
      </c>
      <c r="BD1462" s="4">
        <v>0</v>
      </c>
      <c r="BE1462" s="4">
        <v>0</v>
      </c>
      <c r="BF1462" s="4">
        <v>0</v>
      </c>
      <c r="BG1462" s="4">
        <v>0</v>
      </c>
      <c r="BH1462" s="4">
        <v>0</v>
      </c>
      <c r="BI1462" s="4">
        <v>0</v>
      </c>
      <c r="BJ1462" s="4">
        <v>0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0</v>
      </c>
      <c r="CD1462" s="4">
        <v>0</v>
      </c>
      <c r="CE1462" s="4">
        <v>0</v>
      </c>
      <c r="CF1462" s="4">
        <v>0</v>
      </c>
      <c r="CG1462" s="4">
        <v>0</v>
      </c>
      <c r="CH1462" s="4">
        <v>0</v>
      </c>
      <c r="CI1462" s="4">
        <v>0</v>
      </c>
      <c r="CJ1462" s="4">
        <v>0</v>
      </c>
      <c r="CK1462" s="4">
        <v>0</v>
      </c>
      <c r="CL1462" s="4">
        <v>0</v>
      </c>
      <c r="CM1462" s="4">
        <v>0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0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0</v>
      </c>
      <c r="DI1462" s="4">
        <v>0</v>
      </c>
      <c r="DJ1462" s="4">
        <v>0</v>
      </c>
      <c r="DK1462" s="4">
        <v>0</v>
      </c>
      <c r="DL1462" s="4">
        <v>0</v>
      </c>
      <c r="DM1462" s="4">
        <v>0</v>
      </c>
      <c r="DN1462" s="4">
        <v>0</v>
      </c>
    </row>
    <row r="1463" spans="1:118">
      <c r="A1463" t="s">
        <v>1363</v>
      </c>
      <c r="B1463" t="s">
        <v>1364</v>
      </c>
      <c r="C1463" s="4">
        <v>0</v>
      </c>
      <c r="D1463" s="4">
        <v>0</v>
      </c>
      <c r="E1463" s="4">
        <v>0</v>
      </c>
      <c r="F1463" s="4">
        <v>1</v>
      </c>
      <c r="G1463" s="4">
        <v>0</v>
      </c>
      <c r="H1463" s="4">
        <v>0</v>
      </c>
      <c r="I1463" s="4">
        <v>0</v>
      </c>
      <c r="J1463" s="4">
        <v>0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1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0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0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1</v>
      </c>
      <c r="CO1463" s="4">
        <v>1</v>
      </c>
      <c r="CP1463" s="4">
        <v>0</v>
      </c>
      <c r="CQ1463" s="4">
        <v>0</v>
      </c>
      <c r="CR1463" s="4">
        <v>1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0</v>
      </c>
      <c r="DI1463" s="4">
        <v>0</v>
      </c>
      <c r="DJ1463" s="4">
        <v>1</v>
      </c>
      <c r="DK1463" s="4">
        <v>1</v>
      </c>
      <c r="DL1463" s="4">
        <v>0</v>
      </c>
      <c r="DM1463" s="4">
        <v>0</v>
      </c>
      <c r="DN1463" s="4">
        <v>0</v>
      </c>
    </row>
    <row r="1464" spans="1:118">
      <c r="A1464" t="s">
        <v>3211</v>
      </c>
      <c r="B1464" t="s">
        <v>3212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3051</v>
      </c>
      <c r="B1465" t="s">
        <v>3052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1885</v>
      </c>
      <c r="B1466" t="s">
        <v>1886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0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2271</v>
      </c>
      <c r="B1467" t="s">
        <v>2272</v>
      </c>
      <c r="C1467" s="4">
        <v>1</v>
      </c>
      <c r="D1467" s="4">
        <v>1</v>
      </c>
      <c r="E1467" s="4">
        <v>1</v>
      </c>
      <c r="F1467" s="4">
        <v>1</v>
      </c>
      <c r="G1467" s="4">
        <v>2</v>
      </c>
      <c r="H1467" s="4">
        <v>2</v>
      </c>
      <c r="I1467" s="4">
        <v>2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2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2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2</v>
      </c>
      <c r="CO1467" s="4">
        <v>1</v>
      </c>
      <c r="CP1467" s="4">
        <v>1</v>
      </c>
      <c r="CQ1467" s="4">
        <v>2</v>
      </c>
      <c r="CR1467" s="4">
        <v>2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173</v>
      </c>
      <c r="B1468" t="s">
        <v>174</v>
      </c>
      <c r="C1468" s="4">
        <v>0</v>
      </c>
      <c r="D1468" s="4">
        <v>0</v>
      </c>
      <c r="E1468" s="4">
        <v>0</v>
      </c>
      <c r="F1468" s="4">
        <v>0</v>
      </c>
      <c r="G1468" s="4">
        <v>1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1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0</v>
      </c>
      <c r="CO1468" s="4">
        <v>0</v>
      </c>
      <c r="CP1468" s="4">
        <v>0</v>
      </c>
      <c r="CQ1468" s="4">
        <v>0</v>
      </c>
      <c r="CR1468" s="4">
        <v>0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0</v>
      </c>
      <c r="DL1468" s="4">
        <v>1</v>
      </c>
      <c r="DM1468" s="4">
        <v>1</v>
      </c>
      <c r="DN1468" s="4">
        <v>1</v>
      </c>
    </row>
    <row r="1469" spans="1:118">
      <c r="A1469" t="s">
        <v>2999</v>
      </c>
      <c r="B1469" t="s">
        <v>3000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1831</v>
      </c>
      <c r="B1470" t="s">
        <v>1832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2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1777</v>
      </c>
      <c r="B1471" t="s">
        <v>1778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0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2735</v>
      </c>
      <c r="B1472" t="s">
        <v>2736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v>0</v>
      </c>
      <c r="BA1472" s="4">
        <v>0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0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0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1193</v>
      </c>
      <c r="B1473" t="s">
        <v>1194</v>
      </c>
      <c r="C1473" s="4">
        <v>1</v>
      </c>
      <c r="D1473" s="4">
        <v>1</v>
      </c>
      <c r="E1473" s="4">
        <v>1</v>
      </c>
      <c r="F1473" s="4">
        <v>1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0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0</v>
      </c>
      <c r="CU1473" s="4">
        <v>1</v>
      </c>
      <c r="CV1473" s="4">
        <v>1</v>
      </c>
      <c r="CW1473" s="4">
        <v>0</v>
      </c>
      <c r="CX1473" s="4">
        <v>0</v>
      </c>
      <c r="CY1473" s="4">
        <v>0</v>
      </c>
      <c r="CZ1473" s="4">
        <v>0</v>
      </c>
      <c r="DA1473" s="4">
        <v>0</v>
      </c>
      <c r="DB1473" s="4">
        <v>0</v>
      </c>
      <c r="DC1473" s="4">
        <v>0</v>
      </c>
      <c r="DD1473" s="4">
        <v>0</v>
      </c>
      <c r="DE1473" s="4">
        <v>0</v>
      </c>
      <c r="DF1473" s="4">
        <v>0</v>
      </c>
      <c r="DG1473" s="4">
        <v>0</v>
      </c>
      <c r="DH1473" s="4">
        <v>0</v>
      </c>
      <c r="DI1473" s="4">
        <v>0</v>
      </c>
      <c r="DJ1473" s="4">
        <v>0</v>
      </c>
      <c r="DK1473" s="4">
        <v>0</v>
      </c>
      <c r="DL1473" s="4">
        <v>0</v>
      </c>
      <c r="DM1473" s="4">
        <v>0</v>
      </c>
      <c r="DN1473" s="4">
        <v>0</v>
      </c>
    </row>
    <row r="1474" spans="1:118">
      <c r="A1474" t="s">
        <v>1031</v>
      </c>
      <c r="B1474" t="s">
        <v>1032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0</v>
      </c>
      <c r="AP1474" s="4">
        <v>0</v>
      </c>
      <c r="AQ1474" s="4">
        <v>0</v>
      </c>
      <c r="AR1474" s="4">
        <v>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1</v>
      </c>
      <c r="AZ1474" s="4">
        <v>0</v>
      </c>
      <c r="BA1474" s="4">
        <v>0</v>
      </c>
      <c r="BB1474" s="4">
        <v>0</v>
      </c>
      <c r="BC1474" s="4">
        <v>0</v>
      </c>
      <c r="BD1474" s="4">
        <v>0</v>
      </c>
      <c r="BE1474" s="4">
        <v>0</v>
      </c>
      <c r="BF1474" s="4">
        <v>0</v>
      </c>
      <c r="BG1474" s="4">
        <v>0</v>
      </c>
      <c r="BH1474" s="4">
        <v>0</v>
      </c>
      <c r="BI1474" s="4">
        <v>2</v>
      </c>
      <c r="BJ1474" s="4">
        <v>0</v>
      </c>
      <c r="BK1474" s="4">
        <v>0</v>
      </c>
      <c r="BL1474" s="4">
        <v>0</v>
      </c>
      <c r="BM1474" s="4">
        <v>0</v>
      </c>
      <c r="BN1474" s="4">
        <v>0</v>
      </c>
      <c r="BO1474" s="4">
        <v>0</v>
      </c>
      <c r="BP1474" s="4">
        <v>0</v>
      </c>
      <c r="BQ1474" s="4">
        <v>0</v>
      </c>
      <c r="BR1474" s="4">
        <v>0</v>
      </c>
      <c r="BS1474" s="4">
        <v>0</v>
      </c>
      <c r="BT1474" s="4">
        <v>0</v>
      </c>
      <c r="BU1474" s="4">
        <v>0</v>
      </c>
      <c r="BV1474" s="4">
        <v>0</v>
      </c>
      <c r="BW1474" s="4">
        <v>0</v>
      </c>
      <c r="BX1474" s="4">
        <v>0</v>
      </c>
      <c r="BY1474" s="4">
        <v>0</v>
      </c>
      <c r="BZ1474" s="4">
        <v>0</v>
      </c>
      <c r="CA1474" s="4">
        <v>0</v>
      </c>
      <c r="CB1474" s="4">
        <v>0</v>
      </c>
      <c r="CC1474" s="4">
        <v>0</v>
      </c>
      <c r="CD1474" s="4">
        <v>0</v>
      </c>
      <c r="CE1474" s="4">
        <v>0</v>
      </c>
      <c r="CF1474" s="4">
        <v>0</v>
      </c>
      <c r="CG1474" s="4">
        <v>0</v>
      </c>
      <c r="CH1474" s="4">
        <v>0</v>
      </c>
      <c r="CI1474" s="4">
        <v>0</v>
      </c>
      <c r="CJ1474" s="4">
        <v>0</v>
      </c>
      <c r="CK1474" s="4">
        <v>0</v>
      </c>
      <c r="CL1474" s="4">
        <v>1</v>
      </c>
      <c r="CM1474" s="4">
        <v>0</v>
      </c>
      <c r="CN1474" s="4">
        <v>0</v>
      </c>
      <c r="CO1474" s="4">
        <v>0</v>
      </c>
      <c r="CP1474" s="4">
        <v>0</v>
      </c>
      <c r="CQ1474" s="4">
        <v>0</v>
      </c>
      <c r="CR1474" s="4">
        <v>0</v>
      </c>
      <c r="CS1474" s="4">
        <v>0</v>
      </c>
      <c r="CT1474" s="4">
        <v>0</v>
      </c>
      <c r="CU1474" s="4">
        <v>1</v>
      </c>
      <c r="CV1474" s="4">
        <v>1</v>
      </c>
      <c r="CW1474" s="4">
        <v>0</v>
      </c>
      <c r="CX1474" s="4">
        <v>0</v>
      </c>
      <c r="CY1474" s="4">
        <v>0</v>
      </c>
      <c r="CZ1474" s="4">
        <v>0</v>
      </c>
      <c r="DA1474" s="4">
        <v>0</v>
      </c>
      <c r="DB1474" s="4">
        <v>0</v>
      </c>
      <c r="DC1474" s="4">
        <v>0</v>
      </c>
      <c r="DD1474" s="4">
        <v>0</v>
      </c>
      <c r="DE1474" s="4">
        <v>0</v>
      </c>
      <c r="DF1474" s="4">
        <v>0</v>
      </c>
      <c r="DG1474" s="4">
        <v>0</v>
      </c>
      <c r="DH1474" s="4">
        <v>0</v>
      </c>
      <c r="DI1474" s="4">
        <v>0</v>
      </c>
      <c r="DJ1474" s="4">
        <v>0</v>
      </c>
      <c r="DK1474" s="4">
        <v>0</v>
      </c>
      <c r="DL1474" s="4">
        <v>0</v>
      </c>
      <c r="DM1474" s="4">
        <v>0</v>
      </c>
      <c r="DN1474" s="4">
        <v>0</v>
      </c>
    </row>
    <row r="1475" spans="1:118">
      <c r="A1475" t="s">
        <v>975</v>
      </c>
      <c r="B1475" t="s">
        <v>976</v>
      </c>
      <c r="C1475" s="4">
        <v>1</v>
      </c>
      <c r="D1475" s="4">
        <v>1</v>
      </c>
      <c r="E1475" s="4">
        <v>1</v>
      </c>
      <c r="F1475" s="4">
        <v>1</v>
      </c>
      <c r="G1475" s="4">
        <v>0</v>
      </c>
      <c r="H1475" s="4">
        <v>0</v>
      </c>
      <c r="I1475" s="4">
        <v>0</v>
      </c>
      <c r="J1475" s="4">
        <v>1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1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1</v>
      </c>
      <c r="AY1475" s="4">
        <v>0</v>
      </c>
      <c r="AZ1475" s="4">
        <v>0</v>
      </c>
      <c r="BA1475" s="4">
        <v>0</v>
      </c>
      <c r="BB1475" s="4">
        <v>0</v>
      </c>
      <c r="BC1475" s="4">
        <v>0</v>
      </c>
      <c r="BD1475" s="4">
        <v>0</v>
      </c>
      <c r="BE1475" s="4">
        <v>0</v>
      </c>
      <c r="BF1475" s="4">
        <v>0</v>
      </c>
      <c r="BG1475" s="4">
        <v>0</v>
      </c>
      <c r="BH1475" s="4">
        <v>0</v>
      </c>
      <c r="BI1475" s="4">
        <v>0</v>
      </c>
      <c r="BJ1475" s="4">
        <v>0</v>
      </c>
      <c r="BK1475" s="4">
        <v>0</v>
      </c>
      <c r="BL1475" s="4">
        <v>0</v>
      </c>
      <c r="BM1475" s="4">
        <v>0</v>
      </c>
      <c r="BN1475" s="4">
        <v>0</v>
      </c>
      <c r="BO1475" s="4">
        <v>0</v>
      </c>
      <c r="BP1475" s="4">
        <v>0</v>
      </c>
      <c r="BQ1475" s="4">
        <v>0</v>
      </c>
      <c r="BR1475" s="4">
        <v>0</v>
      </c>
      <c r="BS1475" s="4">
        <v>0</v>
      </c>
      <c r="BT1475" s="4">
        <v>0</v>
      </c>
      <c r="BU1475" s="4">
        <v>0</v>
      </c>
      <c r="BV1475" s="4">
        <v>0</v>
      </c>
      <c r="BW1475" s="4">
        <v>0</v>
      </c>
      <c r="BX1475" s="4">
        <v>0</v>
      </c>
      <c r="BY1475" s="4">
        <v>0</v>
      </c>
      <c r="BZ1475" s="4">
        <v>0</v>
      </c>
      <c r="CA1475" s="4">
        <v>0</v>
      </c>
      <c r="CB1475" s="4">
        <v>0</v>
      </c>
      <c r="CC1475" s="4">
        <v>0</v>
      </c>
      <c r="CD1475" s="4">
        <v>0</v>
      </c>
      <c r="CE1475" s="4">
        <v>0</v>
      </c>
      <c r="CF1475" s="4">
        <v>0</v>
      </c>
      <c r="CG1475" s="4">
        <v>0</v>
      </c>
      <c r="CH1475" s="4">
        <v>0</v>
      </c>
      <c r="CI1475" s="4">
        <v>0</v>
      </c>
      <c r="CJ1475" s="4">
        <v>0</v>
      </c>
      <c r="CK1475" s="4">
        <v>0</v>
      </c>
      <c r="CL1475" s="4">
        <v>1</v>
      </c>
      <c r="CM1475" s="4">
        <v>0</v>
      </c>
      <c r="CN1475" s="4">
        <v>0</v>
      </c>
      <c r="CO1475" s="4">
        <v>0</v>
      </c>
      <c r="CP1475" s="4">
        <v>0</v>
      </c>
      <c r="CQ1475" s="4">
        <v>0</v>
      </c>
      <c r="CR1475" s="4">
        <v>0</v>
      </c>
      <c r="CS1475" s="4">
        <v>1</v>
      </c>
      <c r="CT1475" s="4">
        <v>0</v>
      </c>
      <c r="CU1475" s="4">
        <v>1</v>
      </c>
      <c r="CV1475" s="4">
        <v>1</v>
      </c>
      <c r="CW1475" s="4">
        <v>0</v>
      </c>
      <c r="CX1475" s="4">
        <v>0</v>
      </c>
      <c r="CY1475" s="4">
        <v>0</v>
      </c>
      <c r="CZ1475" s="4">
        <v>0</v>
      </c>
      <c r="DA1475" s="4">
        <v>0</v>
      </c>
      <c r="DB1475" s="4">
        <v>0</v>
      </c>
      <c r="DC1475" s="4">
        <v>0</v>
      </c>
      <c r="DD1475" s="4">
        <v>0</v>
      </c>
      <c r="DE1475" s="4">
        <v>0</v>
      </c>
      <c r="DF1475" s="4">
        <v>0</v>
      </c>
      <c r="DG1475" s="4">
        <v>0</v>
      </c>
      <c r="DH1475" s="4">
        <v>0</v>
      </c>
      <c r="DI1475" s="4">
        <v>0</v>
      </c>
      <c r="DJ1475" s="4">
        <v>0</v>
      </c>
      <c r="DK1475" s="4">
        <v>0</v>
      </c>
      <c r="DL1475" s="4">
        <v>1</v>
      </c>
      <c r="DM1475" s="4">
        <v>1</v>
      </c>
      <c r="DN1475" s="4">
        <v>0</v>
      </c>
    </row>
    <row r="1476" spans="1:118">
      <c r="A1476" t="s">
        <v>641</v>
      </c>
      <c r="B1476" t="s">
        <v>642</v>
      </c>
      <c r="C1476" s="4">
        <v>1</v>
      </c>
      <c r="D1476" s="4">
        <v>0</v>
      </c>
      <c r="E1476" s="4">
        <v>1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0</v>
      </c>
      <c r="AT1476" s="4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v>0</v>
      </c>
      <c r="BA1476" s="4">
        <v>0</v>
      </c>
      <c r="BB1476" s="4">
        <v>0</v>
      </c>
      <c r="BC1476" s="4">
        <v>0</v>
      </c>
      <c r="BD1476" s="4">
        <v>0</v>
      </c>
      <c r="BE1476" s="4">
        <v>0</v>
      </c>
      <c r="BF1476" s="4">
        <v>0</v>
      </c>
      <c r="BG1476" s="4">
        <v>0</v>
      </c>
      <c r="BH1476" s="4">
        <v>0</v>
      </c>
      <c r="BI1476" s="4">
        <v>0</v>
      </c>
      <c r="BJ1476" s="4">
        <v>0</v>
      </c>
      <c r="BK1476" s="4">
        <v>0</v>
      </c>
      <c r="BL1476" s="4">
        <v>0</v>
      </c>
      <c r="BM1476" s="4">
        <v>0</v>
      </c>
      <c r="BN1476" s="4">
        <v>0</v>
      </c>
      <c r="BO1476" s="4">
        <v>0</v>
      </c>
      <c r="BP1476" s="4">
        <v>0</v>
      </c>
      <c r="BQ1476" s="4">
        <v>0</v>
      </c>
      <c r="BR1476" s="4">
        <v>0</v>
      </c>
      <c r="BS1476" s="4">
        <v>0</v>
      </c>
      <c r="BT1476" s="4">
        <v>0</v>
      </c>
      <c r="BU1476" s="4">
        <v>0</v>
      </c>
      <c r="BV1476" s="4">
        <v>0</v>
      </c>
      <c r="BW1476" s="4">
        <v>0</v>
      </c>
      <c r="BX1476" s="4">
        <v>0</v>
      </c>
      <c r="BY1476" s="4">
        <v>0</v>
      </c>
      <c r="BZ1476" s="4">
        <v>0</v>
      </c>
      <c r="CA1476" s="4">
        <v>0</v>
      </c>
      <c r="CB1476" s="4">
        <v>0</v>
      </c>
      <c r="CC1476" s="4">
        <v>0</v>
      </c>
      <c r="CD1476" s="4">
        <v>0</v>
      </c>
      <c r="CE1476" s="4">
        <v>0</v>
      </c>
      <c r="CF1476" s="4">
        <v>0</v>
      </c>
      <c r="CG1476" s="4">
        <v>0</v>
      </c>
      <c r="CH1476" s="4">
        <v>0</v>
      </c>
      <c r="CI1476" s="4">
        <v>0</v>
      </c>
      <c r="CJ1476" s="4">
        <v>0</v>
      </c>
      <c r="CK1476" s="4">
        <v>0</v>
      </c>
      <c r="CL1476" s="4">
        <v>0</v>
      </c>
      <c r="CM1476" s="4">
        <v>0</v>
      </c>
      <c r="CN1476" s="4">
        <v>0</v>
      </c>
      <c r="CO1476" s="4">
        <v>0</v>
      </c>
      <c r="CP1476" s="4">
        <v>0</v>
      </c>
      <c r="CQ1476" s="4">
        <v>0</v>
      </c>
      <c r="CR1476" s="4">
        <v>0</v>
      </c>
      <c r="CS1476" s="4">
        <v>0</v>
      </c>
      <c r="CT1476" s="4">
        <v>0</v>
      </c>
      <c r="CU1476" s="4">
        <v>0</v>
      </c>
      <c r="CV1476" s="4">
        <v>0</v>
      </c>
      <c r="CW1476" s="4">
        <v>0</v>
      </c>
      <c r="CX1476" s="4">
        <v>0</v>
      </c>
      <c r="CY1476" s="4">
        <v>0</v>
      </c>
      <c r="CZ1476" s="4">
        <v>0</v>
      </c>
      <c r="DA1476" s="4">
        <v>0</v>
      </c>
      <c r="DB1476" s="4">
        <v>0</v>
      </c>
      <c r="DC1476" s="4">
        <v>0</v>
      </c>
      <c r="DD1476" s="4">
        <v>0</v>
      </c>
      <c r="DE1476" s="4">
        <v>0</v>
      </c>
      <c r="DF1476" s="4">
        <v>0</v>
      </c>
      <c r="DG1476" s="4">
        <v>0</v>
      </c>
      <c r="DH1476" s="4">
        <v>0</v>
      </c>
      <c r="DI1476" s="4">
        <v>0</v>
      </c>
      <c r="DJ1476" s="4">
        <v>0</v>
      </c>
      <c r="DK1476" s="4">
        <v>0</v>
      </c>
      <c r="DL1476" s="4">
        <v>0</v>
      </c>
      <c r="DM1476" s="4">
        <v>0</v>
      </c>
      <c r="DN1476" s="4">
        <v>0</v>
      </c>
    </row>
    <row r="1477" spans="1:118">
      <c r="A1477" t="s">
        <v>261</v>
      </c>
      <c r="B1477" t="s">
        <v>262</v>
      </c>
      <c r="C1477" s="4">
        <v>1</v>
      </c>
      <c r="D1477" s="4">
        <v>0</v>
      </c>
      <c r="E1477" s="4">
        <v>0</v>
      </c>
      <c r="F1477" s="4">
        <v>2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0</v>
      </c>
      <c r="BE1477" s="4">
        <v>0</v>
      </c>
      <c r="BF1477" s="4">
        <v>0</v>
      </c>
      <c r="BG1477" s="4">
        <v>0</v>
      </c>
      <c r="BH1477" s="4">
        <v>0</v>
      </c>
      <c r="BI1477" s="4">
        <v>0</v>
      </c>
      <c r="BJ1477" s="4">
        <v>0</v>
      </c>
      <c r="BK1477" s="4">
        <v>0</v>
      </c>
      <c r="BL1477" s="4">
        <v>0</v>
      </c>
      <c r="BM1477" s="4">
        <v>0</v>
      </c>
      <c r="BN1477" s="4">
        <v>0</v>
      </c>
      <c r="BO1477" s="4">
        <v>0</v>
      </c>
      <c r="BP1477" s="4">
        <v>0</v>
      </c>
      <c r="BQ1477" s="4">
        <v>0</v>
      </c>
      <c r="BR1477" s="4">
        <v>0</v>
      </c>
      <c r="BS1477" s="4">
        <v>0</v>
      </c>
      <c r="BT1477" s="4">
        <v>0</v>
      </c>
      <c r="BU1477" s="4">
        <v>0</v>
      </c>
      <c r="BV1477" s="4">
        <v>0</v>
      </c>
      <c r="BW1477" s="4">
        <v>0</v>
      </c>
      <c r="BX1477" s="4">
        <v>0</v>
      </c>
      <c r="BY1477" s="4">
        <v>0</v>
      </c>
      <c r="BZ1477" s="4">
        <v>0</v>
      </c>
      <c r="CA1477" s="4">
        <v>0</v>
      </c>
      <c r="CB1477" s="4">
        <v>0</v>
      </c>
      <c r="CC1477" s="4">
        <v>0</v>
      </c>
      <c r="CD1477" s="4">
        <v>0</v>
      </c>
      <c r="CE1477" s="4">
        <v>0</v>
      </c>
      <c r="CF1477" s="4">
        <v>0</v>
      </c>
      <c r="CG1477" s="4">
        <v>0</v>
      </c>
      <c r="CH1477" s="4">
        <v>0</v>
      </c>
      <c r="CI1477" s="4">
        <v>0</v>
      </c>
      <c r="CJ1477" s="4">
        <v>0</v>
      </c>
      <c r="CK1477" s="4">
        <v>0</v>
      </c>
      <c r="CL1477" s="4">
        <v>0</v>
      </c>
      <c r="CM1477" s="4">
        <v>0</v>
      </c>
      <c r="CN1477" s="4">
        <v>0</v>
      </c>
      <c r="CO1477" s="4">
        <v>0</v>
      </c>
      <c r="CP1477" s="4">
        <v>0</v>
      </c>
      <c r="CQ1477" s="4">
        <v>0</v>
      </c>
      <c r="CR1477" s="4">
        <v>0</v>
      </c>
      <c r="CS1477" s="4">
        <v>0</v>
      </c>
      <c r="CT1477" s="4">
        <v>0</v>
      </c>
      <c r="CU1477" s="4">
        <v>0</v>
      </c>
      <c r="CV1477" s="4">
        <v>0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0</v>
      </c>
      <c r="DK1477" s="4">
        <v>0</v>
      </c>
      <c r="DL1477" s="4">
        <v>0</v>
      </c>
      <c r="DM1477" s="4">
        <v>0</v>
      </c>
      <c r="DN1477" s="4">
        <v>0</v>
      </c>
    </row>
    <row r="1478" spans="1:118">
      <c r="A1478" t="s">
        <v>205</v>
      </c>
      <c r="B1478" t="s">
        <v>206</v>
      </c>
      <c r="C1478" s="4">
        <v>0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1</v>
      </c>
      <c r="BC1478" s="4">
        <v>1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0</v>
      </c>
      <c r="CO1478" s="4">
        <v>0</v>
      </c>
      <c r="CP1478" s="4">
        <v>0</v>
      </c>
      <c r="CQ1478" s="4">
        <v>0</v>
      </c>
      <c r="CR1478" s="4">
        <v>0</v>
      </c>
      <c r="CS1478" s="4">
        <v>0</v>
      </c>
      <c r="CT1478" s="4">
        <v>0</v>
      </c>
      <c r="CU1478" s="4">
        <v>0</v>
      </c>
      <c r="CV1478" s="4">
        <v>0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0</v>
      </c>
      <c r="DM1478" s="4">
        <v>0</v>
      </c>
      <c r="DN1478" s="4">
        <v>0</v>
      </c>
    </row>
    <row r="1479" spans="1:118">
      <c r="A1479" t="s">
        <v>457</v>
      </c>
      <c r="B1479" t="s">
        <v>458</v>
      </c>
      <c r="C1479" s="4">
        <v>0</v>
      </c>
      <c r="D1479" s="4">
        <v>0</v>
      </c>
      <c r="E1479" s="4">
        <v>0</v>
      </c>
      <c r="F1479" s="4">
        <v>1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0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0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0</v>
      </c>
      <c r="CV1479" s="4">
        <v>0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2767</v>
      </c>
      <c r="B1480" t="s">
        <v>2768</v>
      </c>
      <c r="C1480" s="4">
        <v>1</v>
      </c>
      <c r="D1480" s="4">
        <v>0</v>
      </c>
      <c r="E1480" s="4">
        <v>2</v>
      </c>
      <c r="F1480" s="4">
        <v>0</v>
      </c>
      <c r="G1480" s="4">
        <v>0</v>
      </c>
      <c r="H1480" s="4">
        <v>0</v>
      </c>
      <c r="I1480" s="4">
        <v>0</v>
      </c>
      <c r="J1480" s="4">
        <v>1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  <c r="AR1480" s="4">
        <v>0</v>
      </c>
      <c r="AS1480" s="4">
        <v>0</v>
      </c>
      <c r="AT1480" s="4">
        <v>0</v>
      </c>
      <c r="AU1480" s="4">
        <v>0</v>
      </c>
      <c r="AV1480" s="4">
        <v>0</v>
      </c>
      <c r="AW1480" s="4">
        <v>0</v>
      </c>
      <c r="AX1480" s="4">
        <v>0</v>
      </c>
      <c r="AY1480" s="4">
        <v>1</v>
      </c>
      <c r="AZ1480" s="4">
        <v>0</v>
      </c>
      <c r="BA1480" s="4">
        <v>0</v>
      </c>
      <c r="BB1480" s="4">
        <v>0</v>
      </c>
      <c r="BC1480" s="4">
        <v>0</v>
      </c>
      <c r="BD1480" s="4">
        <v>0</v>
      </c>
      <c r="BE1480" s="4">
        <v>0</v>
      </c>
      <c r="BF1480" s="4">
        <v>0</v>
      </c>
      <c r="BG1480" s="4">
        <v>0</v>
      </c>
      <c r="BH1480" s="4">
        <v>1</v>
      </c>
      <c r="BI1480" s="4">
        <v>0</v>
      </c>
      <c r="BJ1480" s="4">
        <v>0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0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2</v>
      </c>
      <c r="BW1480" s="4">
        <v>2</v>
      </c>
      <c r="BX1480" s="4">
        <v>2</v>
      </c>
      <c r="BY1480" s="4">
        <v>2</v>
      </c>
      <c r="BZ1480" s="4">
        <v>2</v>
      </c>
      <c r="CA1480" s="4">
        <v>2</v>
      </c>
      <c r="CB1480" s="4">
        <v>1</v>
      </c>
      <c r="CC1480" s="4">
        <v>3</v>
      </c>
      <c r="CD1480" s="4">
        <v>0</v>
      </c>
      <c r="CE1480" s="4">
        <v>0</v>
      </c>
      <c r="CF1480" s="4">
        <v>1</v>
      </c>
      <c r="CG1480" s="4">
        <v>1</v>
      </c>
      <c r="CH1480" s="4">
        <v>0</v>
      </c>
      <c r="CI1480" s="4">
        <v>0</v>
      </c>
      <c r="CJ1480" s="4">
        <v>0</v>
      </c>
      <c r="CK1480" s="4">
        <v>0</v>
      </c>
      <c r="CL1480" s="4">
        <v>0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0</v>
      </c>
      <c r="CU1480" s="4">
        <v>0</v>
      </c>
      <c r="CV1480" s="4">
        <v>0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0</v>
      </c>
      <c r="DI1480" s="4">
        <v>0</v>
      </c>
      <c r="DJ1480" s="4">
        <v>1</v>
      </c>
      <c r="DK1480" s="4">
        <v>1</v>
      </c>
      <c r="DL1480" s="4">
        <v>0</v>
      </c>
      <c r="DM1480" s="4">
        <v>0</v>
      </c>
      <c r="DN1480" s="4">
        <v>1</v>
      </c>
    </row>
    <row r="1481" spans="1:118">
      <c r="A1481" t="s">
        <v>1275</v>
      </c>
      <c r="B1481" t="s">
        <v>1276</v>
      </c>
      <c r="C1481" s="4">
        <v>1</v>
      </c>
      <c r="D1481" s="4">
        <v>0</v>
      </c>
      <c r="E1481" s="4">
        <v>2</v>
      </c>
      <c r="F1481" s="4">
        <v>0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0</v>
      </c>
      <c r="AX1481" s="4">
        <v>0</v>
      </c>
      <c r="AY1481" s="4">
        <v>0</v>
      </c>
      <c r="AZ1481" s="4">
        <v>1</v>
      </c>
      <c r="BA1481" s="4">
        <v>1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0</v>
      </c>
      <c r="CE1481" s="4">
        <v>0</v>
      </c>
      <c r="CF1481" s="4">
        <v>0</v>
      </c>
      <c r="CG1481" s="4">
        <v>1</v>
      </c>
      <c r="CH1481" s="4">
        <v>0</v>
      </c>
      <c r="CI1481" s="4">
        <v>0</v>
      </c>
      <c r="CJ1481" s="4">
        <v>0</v>
      </c>
      <c r="CK1481" s="4">
        <v>0</v>
      </c>
      <c r="CL1481" s="4">
        <v>0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0</v>
      </c>
      <c r="CT1481" s="4">
        <v>0</v>
      </c>
      <c r="CU1481" s="4">
        <v>0</v>
      </c>
      <c r="CV1481" s="4">
        <v>0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1</v>
      </c>
      <c r="DK1481" s="4">
        <v>1</v>
      </c>
      <c r="DL1481" s="4">
        <v>0</v>
      </c>
      <c r="DM1481" s="4">
        <v>0</v>
      </c>
      <c r="DN1481" s="4">
        <v>0</v>
      </c>
    </row>
    <row r="1482" spans="1:118">
      <c r="A1482" t="s">
        <v>393</v>
      </c>
      <c r="B1482" t="s">
        <v>394</v>
      </c>
      <c r="C1482" s="4">
        <v>0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1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2281</v>
      </c>
      <c r="B1483" t="s">
        <v>2282</v>
      </c>
      <c r="C1483" s="4">
        <v>2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2</v>
      </c>
      <c r="BO1483" s="4">
        <v>2</v>
      </c>
      <c r="BP1483" s="4">
        <v>2</v>
      </c>
      <c r="BQ1483" s="4">
        <v>2</v>
      </c>
      <c r="BR1483" s="4">
        <v>2</v>
      </c>
      <c r="BS1483" s="4">
        <v>2</v>
      </c>
      <c r="BT1483" s="4">
        <v>2</v>
      </c>
      <c r="BU1483" s="4">
        <v>2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701</v>
      </c>
      <c r="B1484" t="s">
        <v>702</v>
      </c>
      <c r="C1484" s="4">
        <v>1</v>
      </c>
      <c r="D1484" s="4">
        <v>1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0</v>
      </c>
      <c r="BC1484" s="4">
        <v>0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0</v>
      </c>
      <c r="CX1484" s="4">
        <v>0</v>
      </c>
      <c r="CY1484" s="4">
        <v>0</v>
      </c>
      <c r="CZ1484" s="4">
        <v>0</v>
      </c>
      <c r="DA1484" s="4">
        <v>0</v>
      </c>
      <c r="DB1484" s="4">
        <v>0</v>
      </c>
      <c r="DC1484" s="4">
        <v>0</v>
      </c>
      <c r="DD1484" s="4">
        <v>0</v>
      </c>
      <c r="DE1484" s="4">
        <v>0</v>
      </c>
      <c r="DF1484" s="4">
        <v>0</v>
      </c>
      <c r="DG1484" s="4">
        <v>0</v>
      </c>
      <c r="DH1484" s="4">
        <v>0</v>
      </c>
      <c r="DI1484" s="4">
        <v>0</v>
      </c>
      <c r="DJ1484" s="4">
        <v>0</v>
      </c>
      <c r="DK1484" s="4">
        <v>0</v>
      </c>
      <c r="DL1484" s="4">
        <v>0</v>
      </c>
      <c r="DM1484" s="4">
        <v>0</v>
      </c>
      <c r="DN1484" s="4">
        <v>0</v>
      </c>
    </row>
    <row r="1485" spans="1:118">
      <c r="A1485" t="s">
        <v>255</v>
      </c>
      <c r="B1485" t="s">
        <v>256</v>
      </c>
      <c r="C1485" s="4">
        <v>0</v>
      </c>
      <c r="D1485" s="4">
        <v>0</v>
      </c>
      <c r="E1485" s="4">
        <v>1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1</v>
      </c>
      <c r="BC1485" s="4">
        <v>1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0</v>
      </c>
      <c r="DI1485" s="4">
        <v>0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1541</v>
      </c>
      <c r="B1487" t="s">
        <v>1542</v>
      </c>
      <c r="C1487" s="4">
        <v>1</v>
      </c>
      <c r="D1487" s="4">
        <v>0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0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0</v>
      </c>
      <c r="AB1487" s="4">
        <v>0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0</v>
      </c>
      <c r="AX1487" s="4">
        <v>0</v>
      </c>
      <c r="AY1487" s="4">
        <v>0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0</v>
      </c>
      <c r="BF1487" s="4">
        <v>0</v>
      </c>
      <c r="BG1487" s="4">
        <v>0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0</v>
      </c>
      <c r="CN1487" s="4">
        <v>0</v>
      </c>
      <c r="CO1487" s="4">
        <v>0</v>
      </c>
      <c r="CP1487" s="4">
        <v>0</v>
      </c>
      <c r="CQ1487" s="4">
        <v>0</v>
      </c>
      <c r="CR1487" s="4">
        <v>0</v>
      </c>
      <c r="CS1487" s="4">
        <v>0</v>
      </c>
      <c r="CT1487" s="4">
        <v>0</v>
      </c>
      <c r="CU1487" s="4">
        <v>0</v>
      </c>
      <c r="CV1487" s="4">
        <v>0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0</v>
      </c>
      <c r="DI1487" s="4">
        <v>0</v>
      </c>
      <c r="DJ1487" s="4">
        <v>1</v>
      </c>
      <c r="DK1487" s="4">
        <v>1</v>
      </c>
      <c r="DL1487" s="4">
        <v>0</v>
      </c>
      <c r="DM1487" s="4">
        <v>1</v>
      </c>
      <c r="DN1487" s="4">
        <v>1</v>
      </c>
    </row>
    <row r="1488" spans="1:118">
      <c r="A1488" t="s">
        <v>2313</v>
      </c>
      <c r="B1488" t="s">
        <v>2314</v>
      </c>
      <c r="C1488" s="4">
        <v>1</v>
      </c>
      <c r="D1488" s="4">
        <v>1</v>
      </c>
      <c r="E1488" s="4">
        <v>1</v>
      </c>
      <c r="F1488" s="4">
        <v>1</v>
      </c>
      <c r="G1488" s="4">
        <v>0</v>
      </c>
      <c r="H1488" s="4">
        <v>0</v>
      </c>
      <c r="I1488" s="4">
        <v>0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2</v>
      </c>
      <c r="R1488" s="4">
        <v>2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2</v>
      </c>
      <c r="BF1488" s="4">
        <v>2</v>
      </c>
      <c r="BG1488" s="4">
        <v>2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0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0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0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1185</v>
      </c>
      <c r="B1489" t="s">
        <v>1186</v>
      </c>
      <c r="C1489" s="4">
        <v>2</v>
      </c>
      <c r="D1489" s="4">
        <v>2</v>
      </c>
      <c r="E1489" s="4">
        <v>2</v>
      </c>
      <c r="F1489" s="4">
        <v>2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  <c r="AR1489" s="4">
        <v>0</v>
      </c>
      <c r="AS1489" s="4">
        <v>0</v>
      </c>
      <c r="AT1489" s="4">
        <v>0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v>0</v>
      </c>
      <c r="BA1489" s="4">
        <v>0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0</v>
      </c>
      <c r="BW1489" s="4">
        <v>0</v>
      </c>
      <c r="BX1489" s="4">
        <v>0</v>
      </c>
      <c r="BY1489" s="4">
        <v>0</v>
      </c>
      <c r="BZ1489" s="4">
        <v>0</v>
      </c>
      <c r="CA1489" s="4">
        <v>0</v>
      </c>
      <c r="CB1489" s="4">
        <v>0</v>
      </c>
      <c r="CC1489" s="4">
        <v>0</v>
      </c>
      <c r="CD1489" s="4">
        <v>0</v>
      </c>
      <c r="CE1489" s="4">
        <v>0</v>
      </c>
      <c r="CF1489" s="4">
        <v>0</v>
      </c>
      <c r="CG1489" s="4">
        <v>0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1</v>
      </c>
      <c r="CR1489" s="4">
        <v>1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0</v>
      </c>
      <c r="DK1489" s="4">
        <v>0</v>
      </c>
      <c r="DL1489" s="4">
        <v>0</v>
      </c>
      <c r="DM1489" s="4">
        <v>0</v>
      </c>
      <c r="DN1489" s="4">
        <v>0</v>
      </c>
    </row>
    <row r="1490" spans="1:118">
      <c r="A1490" t="s">
        <v>1259</v>
      </c>
      <c r="B1490" t="s">
        <v>1260</v>
      </c>
      <c r="C1490" s="4">
        <v>0</v>
      </c>
      <c r="D1490" s="4">
        <v>0</v>
      </c>
      <c r="E1490" s="4">
        <v>0</v>
      </c>
      <c r="F1490" s="4">
        <v>1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0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1345</v>
      </c>
      <c r="B1491" t="s">
        <v>1346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0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1</v>
      </c>
      <c r="CO1491" s="4">
        <v>1</v>
      </c>
      <c r="CP1491" s="4">
        <v>0</v>
      </c>
      <c r="CQ1491" s="4">
        <v>1</v>
      </c>
      <c r="CR1491" s="4">
        <v>1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0</v>
      </c>
      <c r="DN1491" s="4">
        <v>0</v>
      </c>
    </row>
    <row r="1492" spans="1:118">
      <c r="A1492" t="s">
        <v>2723</v>
      </c>
      <c r="B1492" t="s">
        <v>2724</v>
      </c>
      <c r="C1492" s="4">
        <v>2</v>
      </c>
      <c r="D1492" s="4">
        <v>2</v>
      </c>
      <c r="E1492" s="4">
        <v>2</v>
      </c>
      <c r="F1492" s="4">
        <v>1</v>
      </c>
      <c r="G1492" s="4">
        <v>0</v>
      </c>
      <c r="H1492" s="4">
        <v>0</v>
      </c>
      <c r="I1492" s="4">
        <v>0</v>
      </c>
      <c r="J1492" s="4">
        <v>1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0</v>
      </c>
      <c r="AQ1492" s="4">
        <v>0</v>
      </c>
      <c r="AR1492" s="4">
        <v>0</v>
      </c>
      <c r="AS1492" s="4">
        <v>0</v>
      </c>
      <c r="AT1492" s="4">
        <v>0</v>
      </c>
      <c r="AU1492" s="4">
        <v>0</v>
      </c>
      <c r="AV1492" s="4">
        <v>0</v>
      </c>
      <c r="AW1492" s="4">
        <v>1</v>
      </c>
      <c r="AX1492" s="4">
        <v>0</v>
      </c>
      <c r="AY1492" s="4">
        <v>1</v>
      </c>
      <c r="AZ1492" s="4">
        <v>0</v>
      </c>
      <c r="BA1492" s="4">
        <v>0</v>
      </c>
      <c r="BB1492" s="4">
        <v>1</v>
      </c>
      <c r="BC1492" s="4">
        <v>1</v>
      </c>
      <c r="BD1492" s="4">
        <v>0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0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0</v>
      </c>
      <c r="CG1492" s="4">
        <v>0</v>
      </c>
      <c r="CH1492" s="4">
        <v>0</v>
      </c>
      <c r="CI1492" s="4">
        <v>1</v>
      </c>
      <c r="CJ1492" s="4">
        <v>0</v>
      </c>
      <c r="CK1492" s="4">
        <v>0</v>
      </c>
      <c r="CL1492" s="4">
        <v>1</v>
      </c>
      <c r="CM1492" s="4">
        <v>1</v>
      </c>
      <c r="CN1492" s="4">
        <v>1</v>
      </c>
      <c r="CO1492" s="4">
        <v>2</v>
      </c>
      <c r="CP1492" s="4">
        <v>1</v>
      </c>
      <c r="CQ1492" s="4">
        <v>0</v>
      </c>
      <c r="CR1492" s="4">
        <v>0</v>
      </c>
      <c r="CS1492" s="4">
        <v>0</v>
      </c>
      <c r="CT1492" s="4">
        <v>0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2071</v>
      </c>
      <c r="B1493" t="s">
        <v>2072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0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0</v>
      </c>
      <c r="AX1493" s="4">
        <v>1</v>
      </c>
      <c r="AY1493" s="4">
        <v>1</v>
      </c>
      <c r="AZ1493" s="4">
        <v>0</v>
      </c>
      <c r="BA1493" s="4">
        <v>0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0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2501</v>
      </c>
      <c r="B1494" t="s">
        <v>2502</v>
      </c>
      <c r="C1494" s="4">
        <v>0</v>
      </c>
      <c r="D1494" s="4">
        <v>0</v>
      </c>
      <c r="E1494" s="4">
        <v>1</v>
      </c>
      <c r="F1494" s="4">
        <v>0</v>
      </c>
      <c r="G1494" s="4">
        <v>0</v>
      </c>
      <c r="H1494" s="4">
        <v>0</v>
      </c>
      <c r="I1494" s="4">
        <v>0</v>
      </c>
      <c r="J1494" s="4">
        <v>1</v>
      </c>
      <c r="K1494" s="4">
        <v>2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2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0</v>
      </c>
      <c r="AY1494" s="4">
        <v>1</v>
      </c>
      <c r="AZ1494" s="4">
        <v>0</v>
      </c>
      <c r="BA1494" s="4">
        <v>0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0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2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0</v>
      </c>
      <c r="CL1494" s="4">
        <v>0</v>
      </c>
      <c r="CM1494" s="4">
        <v>0</v>
      </c>
      <c r="CN1494" s="4">
        <v>0</v>
      </c>
      <c r="CO1494" s="4">
        <v>0</v>
      </c>
      <c r="CP1494" s="4">
        <v>0</v>
      </c>
      <c r="CQ1494" s="4">
        <v>0</v>
      </c>
      <c r="CR1494" s="4">
        <v>0</v>
      </c>
      <c r="CS1494" s="4">
        <v>0</v>
      </c>
      <c r="CT1494" s="4">
        <v>0</v>
      </c>
      <c r="CU1494" s="4">
        <v>1</v>
      </c>
      <c r="CV1494" s="4">
        <v>0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0</v>
      </c>
      <c r="DK1494" s="4">
        <v>0</v>
      </c>
      <c r="DL1494" s="4">
        <v>1</v>
      </c>
      <c r="DM1494" s="4">
        <v>1</v>
      </c>
      <c r="DN1494" s="4">
        <v>0</v>
      </c>
    </row>
    <row r="1495" spans="1:118">
      <c r="A1495" t="s">
        <v>871</v>
      </c>
      <c r="B1495" t="s">
        <v>872</v>
      </c>
      <c r="C1495" s="4">
        <v>0</v>
      </c>
      <c r="D1495" s="4">
        <v>0</v>
      </c>
      <c r="E1495" s="4">
        <v>0</v>
      </c>
      <c r="F1495" s="4">
        <v>0</v>
      </c>
      <c r="G1495" s="4">
        <v>2</v>
      </c>
      <c r="H1495" s="4">
        <v>1</v>
      </c>
      <c r="I1495" s="4">
        <v>1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0</v>
      </c>
      <c r="BC1495" s="4">
        <v>0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1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0</v>
      </c>
      <c r="CX1495" s="4">
        <v>0</v>
      </c>
      <c r="CY1495" s="4">
        <v>0</v>
      </c>
      <c r="CZ1495" s="4">
        <v>0</v>
      </c>
      <c r="DA1495" s="4">
        <v>0</v>
      </c>
      <c r="DB1495" s="4">
        <v>0</v>
      </c>
      <c r="DC1495" s="4">
        <v>0</v>
      </c>
      <c r="DD1495" s="4">
        <v>0</v>
      </c>
      <c r="DE1495" s="4">
        <v>0</v>
      </c>
      <c r="DF1495" s="4">
        <v>0</v>
      </c>
      <c r="DG1495" s="4">
        <v>0</v>
      </c>
      <c r="DH1495" s="4">
        <v>0</v>
      </c>
      <c r="DI1495" s="4">
        <v>0</v>
      </c>
      <c r="DJ1495" s="4">
        <v>0</v>
      </c>
      <c r="DK1495" s="4">
        <v>0</v>
      </c>
      <c r="DL1495" s="4">
        <v>0</v>
      </c>
      <c r="DM1495" s="4">
        <v>1</v>
      </c>
      <c r="DN1495" s="4">
        <v>0</v>
      </c>
    </row>
    <row r="1496" spans="1:118">
      <c r="A1496" t="s">
        <v>407</v>
      </c>
      <c r="B1496" t="s">
        <v>408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0</v>
      </c>
      <c r="AP1496" s="4">
        <v>0</v>
      </c>
      <c r="AQ1496" s="4">
        <v>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v>0</v>
      </c>
      <c r="BA1496" s="4">
        <v>0</v>
      </c>
      <c r="BB1496" s="4">
        <v>0</v>
      </c>
      <c r="BC1496" s="4">
        <v>1</v>
      </c>
      <c r="BD1496" s="4">
        <v>0</v>
      </c>
      <c r="BE1496" s="4">
        <v>0</v>
      </c>
      <c r="BF1496" s="4">
        <v>0</v>
      </c>
      <c r="BG1496" s="4">
        <v>0</v>
      </c>
      <c r="BH1496" s="4">
        <v>0</v>
      </c>
      <c r="BI1496" s="4">
        <v>0</v>
      </c>
      <c r="BJ1496" s="4">
        <v>0</v>
      </c>
      <c r="BK1496" s="4">
        <v>0</v>
      </c>
      <c r="BL1496" s="4">
        <v>0</v>
      </c>
      <c r="BM1496" s="4">
        <v>0</v>
      </c>
      <c r="BN1496" s="4">
        <v>0</v>
      </c>
      <c r="BO1496" s="4">
        <v>0</v>
      </c>
      <c r="BP1496" s="4">
        <v>0</v>
      </c>
      <c r="BQ1496" s="4">
        <v>0</v>
      </c>
      <c r="BR1496" s="4">
        <v>0</v>
      </c>
      <c r="BS1496" s="4">
        <v>0</v>
      </c>
      <c r="BT1496" s="4">
        <v>0</v>
      </c>
      <c r="BU1496" s="4">
        <v>0</v>
      </c>
      <c r="BV1496" s="4">
        <v>0</v>
      </c>
      <c r="BW1496" s="4">
        <v>0</v>
      </c>
      <c r="BX1496" s="4">
        <v>0</v>
      </c>
      <c r="BY1496" s="4">
        <v>0</v>
      </c>
      <c r="BZ1496" s="4">
        <v>0</v>
      </c>
      <c r="CA1496" s="4">
        <v>0</v>
      </c>
      <c r="CB1496" s="4">
        <v>0</v>
      </c>
      <c r="CC1496" s="4">
        <v>0</v>
      </c>
      <c r="CD1496" s="4">
        <v>0</v>
      </c>
      <c r="CE1496" s="4">
        <v>0</v>
      </c>
      <c r="CF1496" s="4">
        <v>0</v>
      </c>
      <c r="CG1496" s="4">
        <v>0</v>
      </c>
      <c r="CH1496" s="4">
        <v>0</v>
      </c>
      <c r="CI1496" s="4">
        <v>0</v>
      </c>
      <c r="CJ1496" s="4">
        <v>0</v>
      </c>
      <c r="CK1496" s="4">
        <v>0</v>
      </c>
      <c r="CL1496" s="4">
        <v>0</v>
      </c>
      <c r="CM1496" s="4">
        <v>0</v>
      </c>
      <c r="CN1496" s="4">
        <v>0</v>
      </c>
      <c r="CO1496" s="4">
        <v>0</v>
      </c>
      <c r="CP1496" s="4">
        <v>0</v>
      </c>
      <c r="CQ1496" s="4">
        <v>0</v>
      </c>
      <c r="CR1496" s="4">
        <v>0</v>
      </c>
      <c r="CS1496" s="4">
        <v>0</v>
      </c>
      <c r="CT1496" s="4">
        <v>0</v>
      </c>
      <c r="CU1496" s="4">
        <v>0</v>
      </c>
      <c r="CV1496" s="4">
        <v>0</v>
      </c>
      <c r="CW1496" s="4">
        <v>0</v>
      </c>
      <c r="CX1496" s="4">
        <v>0</v>
      </c>
      <c r="CY1496" s="4">
        <v>0</v>
      </c>
      <c r="CZ1496" s="4">
        <v>0</v>
      </c>
      <c r="DA1496" s="4">
        <v>0</v>
      </c>
      <c r="DB1496" s="4">
        <v>0</v>
      </c>
      <c r="DC1496" s="4">
        <v>0</v>
      </c>
      <c r="DD1496" s="4">
        <v>0</v>
      </c>
      <c r="DE1496" s="4">
        <v>0</v>
      </c>
      <c r="DF1496" s="4">
        <v>0</v>
      </c>
      <c r="DG1496" s="4">
        <v>0</v>
      </c>
      <c r="DH1496" s="4">
        <v>0</v>
      </c>
      <c r="DI1496" s="4">
        <v>0</v>
      </c>
      <c r="DJ1496" s="4">
        <v>0</v>
      </c>
      <c r="DK1496" s="4">
        <v>0</v>
      </c>
      <c r="DL1496" s="4">
        <v>0</v>
      </c>
      <c r="DM1496" s="4">
        <v>0</v>
      </c>
      <c r="DN1496" s="4">
        <v>0</v>
      </c>
    </row>
    <row r="1497" spans="1:118">
      <c r="A1497" t="s">
        <v>2813</v>
      </c>
      <c r="B1497" t="s">
        <v>2814</v>
      </c>
      <c r="C1497" s="4">
        <v>4</v>
      </c>
      <c r="D1497" s="4">
        <v>1</v>
      </c>
      <c r="E1497" s="4">
        <v>3</v>
      </c>
      <c r="F1497" s="4">
        <v>2</v>
      </c>
      <c r="G1497" s="4">
        <v>1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2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0</v>
      </c>
      <c r="AR1497" s="4">
        <v>0</v>
      </c>
      <c r="AS1497" s="4">
        <v>0</v>
      </c>
      <c r="AT1497" s="4">
        <v>0</v>
      </c>
      <c r="AU1497" s="4">
        <v>0</v>
      </c>
      <c r="AV1497" s="4">
        <v>0</v>
      </c>
      <c r="AW1497" s="4">
        <v>0</v>
      </c>
      <c r="AX1497" s="4">
        <v>1</v>
      </c>
      <c r="AY1497" s="4">
        <v>1</v>
      </c>
      <c r="AZ1497" s="4">
        <v>0</v>
      </c>
      <c r="BA1497" s="4">
        <v>0</v>
      </c>
      <c r="BB1497" s="4">
        <v>3</v>
      </c>
      <c r="BC1497" s="4">
        <v>0</v>
      </c>
      <c r="BD1497" s="4">
        <v>4</v>
      </c>
      <c r="BE1497" s="4">
        <v>2</v>
      </c>
      <c r="BF1497" s="4">
        <v>1</v>
      </c>
      <c r="BG1497" s="4">
        <v>1</v>
      </c>
      <c r="BH1497" s="4">
        <v>0</v>
      </c>
      <c r="BI1497" s="4">
        <v>0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2</v>
      </c>
      <c r="BQ1497" s="4">
        <v>2</v>
      </c>
      <c r="BR1497" s="4">
        <v>2</v>
      </c>
      <c r="BS1497" s="4">
        <v>2</v>
      </c>
      <c r="BT1497" s="4">
        <v>2</v>
      </c>
      <c r="BU1497" s="4">
        <v>2</v>
      </c>
      <c r="BV1497" s="4">
        <v>0</v>
      </c>
      <c r="BW1497" s="4">
        <v>0</v>
      </c>
      <c r="BX1497" s="4">
        <v>0</v>
      </c>
      <c r="BY1497" s="4">
        <v>0</v>
      </c>
      <c r="BZ1497" s="4">
        <v>0</v>
      </c>
      <c r="CA1497" s="4">
        <v>1</v>
      </c>
      <c r="CB1497" s="4">
        <v>0</v>
      </c>
      <c r="CC1497" s="4">
        <v>0</v>
      </c>
      <c r="CD1497" s="4">
        <v>1</v>
      </c>
      <c r="CE1497" s="4">
        <v>1</v>
      </c>
      <c r="CF1497" s="4">
        <v>1</v>
      </c>
      <c r="CG1497" s="4">
        <v>0</v>
      </c>
      <c r="CH1497" s="4">
        <v>0</v>
      </c>
      <c r="CI1497" s="4">
        <v>1</v>
      </c>
      <c r="CJ1497" s="4">
        <v>1</v>
      </c>
      <c r="CK1497" s="4">
        <v>0</v>
      </c>
      <c r="CL1497" s="4">
        <v>3</v>
      </c>
      <c r="CM1497" s="4">
        <v>2</v>
      </c>
      <c r="CN1497" s="4">
        <v>1</v>
      </c>
      <c r="CO1497" s="4">
        <v>1</v>
      </c>
      <c r="CP1497" s="4">
        <v>1</v>
      </c>
      <c r="CQ1497" s="4">
        <v>2</v>
      </c>
      <c r="CR1497" s="4">
        <v>2</v>
      </c>
      <c r="CS1497" s="4">
        <v>1</v>
      </c>
      <c r="CT1497" s="4">
        <v>0</v>
      </c>
      <c r="CU1497" s="4">
        <v>0</v>
      </c>
      <c r="CV1497" s="4">
        <v>0</v>
      </c>
      <c r="CW1497" s="4">
        <v>2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0</v>
      </c>
      <c r="DK1497" s="4">
        <v>0</v>
      </c>
      <c r="DL1497" s="4">
        <v>0</v>
      </c>
      <c r="DM1497" s="4">
        <v>1</v>
      </c>
      <c r="DN1497" s="4">
        <v>0</v>
      </c>
    </row>
    <row r="1498" spans="1:118">
      <c r="A1498" t="s">
        <v>3205</v>
      </c>
      <c r="B1498" t="s">
        <v>3206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3251</v>
      </c>
      <c r="B1499" t="s">
        <v>3252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741</v>
      </c>
      <c r="B1500" t="s">
        <v>742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0</v>
      </c>
      <c r="CO1500" s="4">
        <v>0</v>
      </c>
      <c r="CP1500" s="4">
        <v>0</v>
      </c>
      <c r="CQ1500" s="4">
        <v>0</v>
      </c>
      <c r="CR1500" s="4">
        <v>0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0</v>
      </c>
      <c r="DD1500" s="4">
        <v>0</v>
      </c>
      <c r="DE1500" s="4">
        <v>0</v>
      </c>
      <c r="DF1500" s="4">
        <v>0</v>
      </c>
      <c r="DG1500" s="4">
        <v>0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751</v>
      </c>
      <c r="B1501" t="s">
        <v>752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0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0</v>
      </c>
      <c r="CQ1501" s="4">
        <v>0</v>
      </c>
      <c r="CR1501" s="4">
        <v>0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1</v>
      </c>
      <c r="DK1501" s="4">
        <v>1</v>
      </c>
      <c r="DL1501" s="4">
        <v>0</v>
      </c>
      <c r="DM1501" s="4">
        <v>0</v>
      </c>
      <c r="DN1501" s="4">
        <v>1</v>
      </c>
    </row>
    <row r="1502" spans="1:118">
      <c r="A1502" t="s">
        <v>2245</v>
      </c>
      <c r="B1502" t="s">
        <v>2246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2</v>
      </c>
      <c r="DD1502" s="4">
        <v>2</v>
      </c>
      <c r="DE1502" s="4">
        <v>2</v>
      </c>
      <c r="DF1502" s="4">
        <v>2</v>
      </c>
      <c r="DG1502" s="4">
        <v>2</v>
      </c>
      <c r="DH1502" s="4">
        <v>2</v>
      </c>
      <c r="DI1502" s="4">
        <v>2</v>
      </c>
      <c r="DJ1502" s="4">
        <v>1</v>
      </c>
      <c r="DK1502" s="4">
        <v>1</v>
      </c>
      <c r="DL1502" s="4">
        <v>2</v>
      </c>
      <c r="DM1502" s="4">
        <v>1</v>
      </c>
      <c r="DN1502" s="4">
        <v>1</v>
      </c>
    </row>
    <row r="1503" spans="1:118">
      <c r="A1503" t="s">
        <v>293</v>
      </c>
      <c r="B1503" t="s">
        <v>294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  <c r="AR1503" s="4">
        <v>0</v>
      </c>
      <c r="AS1503" s="4">
        <v>0</v>
      </c>
      <c r="AT1503" s="4">
        <v>0</v>
      </c>
      <c r="AU1503" s="4">
        <v>0</v>
      </c>
      <c r="AV1503" s="4">
        <v>0</v>
      </c>
      <c r="AW1503" s="4">
        <v>0</v>
      </c>
      <c r="AX1503" s="4">
        <v>0</v>
      </c>
      <c r="AY1503" s="4">
        <v>0</v>
      </c>
      <c r="AZ1503" s="4">
        <v>1</v>
      </c>
      <c r="BA1503" s="4">
        <v>1</v>
      </c>
      <c r="BB1503" s="4">
        <v>0</v>
      </c>
      <c r="BC1503" s="4">
        <v>0</v>
      </c>
      <c r="BD1503" s="4">
        <v>0</v>
      </c>
      <c r="BE1503" s="4">
        <v>1</v>
      </c>
      <c r="BF1503" s="4">
        <v>1</v>
      </c>
      <c r="BG1503" s="4">
        <v>1</v>
      </c>
      <c r="BH1503" s="4">
        <v>0</v>
      </c>
      <c r="BI1503" s="4">
        <v>0</v>
      </c>
      <c r="BJ1503" s="4">
        <v>0</v>
      </c>
      <c r="BK1503" s="4">
        <v>0</v>
      </c>
      <c r="BL1503" s="4">
        <v>0</v>
      </c>
      <c r="BM1503" s="4">
        <v>0</v>
      </c>
      <c r="BN1503" s="4">
        <v>0</v>
      </c>
      <c r="BO1503" s="4">
        <v>0</v>
      </c>
      <c r="BP1503" s="4">
        <v>0</v>
      </c>
      <c r="BQ1503" s="4">
        <v>0</v>
      </c>
      <c r="BR1503" s="4">
        <v>0</v>
      </c>
      <c r="BS1503" s="4">
        <v>0</v>
      </c>
      <c r="BT1503" s="4">
        <v>0</v>
      </c>
      <c r="BU1503" s="4">
        <v>0</v>
      </c>
      <c r="BV1503" s="4">
        <v>0</v>
      </c>
      <c r="BW1503" s="4">
        <v>0</v>
      </c>
      <c r="BX1503" s="4">
        <v>0</v>
      </c>
      <c r="BY1503" s="4">
        <v>0</v>
      </c>
      <c r="BZ1503" s="4">
        <v>0</v>
      </c>
      <c r="CA1503" s="4">
        <v>0</v>
      </c>
      <c r="CB1503" s="4">
        <v>0</v>
      </c>
      <c r="CC1503" s="4">
        <v>0</v>
      </c>
      <c r="CD1503" s="4">
        <v>0</v>
      </c>
      <c r="CE1503" s="4">
        <v>0</v>
      </c>
      <c r="CF1503" s="4">
        <v>1</v>
      </c>
      <c r="CG1503" s="4">
        <v>0</v>
      </c>
      <c r="CH1503" s="4">
        <v>1</v>
      </c>
      <c r="CI1503" s="4">
        <v>0</v>
      </c>
      <c r="CJ1503" s="4">
        <v>0</v>
      </c>
      <c r="CK1503" s="4">
        <v>0</v>
      </c>
      <c r="CL1503" s="4">
        <v>1</v>
      </c>
      <c r="CM1503" s="4">
        <v>0</v>
      </c>
      <c r="CN1503" s="4">
        <v>0</v>
      </c>
      <c r="CO1503" s="4">
        <v>0</v>
      </c>
      <c r="CP1503" s="4">
        <v>0</v>
      </c>
      <c r="CQ1503" s="4">
        <v>1</v>
      </c>
      <c r="CR1503" s="4">
        <v>1</v>
      </c>
      <c r="CS1503" s="4">
        <v>0</v>
      </c>
      <c r="CT1503" s="4">
        <v>0</v>
      </c>
      <c r="CU1503" s="4">
        <v>0</v>
      </c>
      <c r="CV1503" s="4">
        <v>0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0</v>
      </c>
      <c r="DN1503" s="4">
        <v>0</v>
      </c>
    </row>
    <row r="1504" spans="1:118">
      <c r="A1504" t="s">
        <v>2669</v>
      </c>
      <c r="B1504" t="s">
        <v>2670</v>
      </c>
      <c r="C1504" s="4">
        <v>1</v>
      </c>
      <c r="D1504" s="4">
        <v>1</v>
      </c>
      <c r="E1504" s="4">
        <v>1</v>
      </c>
      <c r="F1504" s="4">
        <v>2</v>
      </c>
      <c r="G1504" s="4">
        <v>1</v>
      </c>
      <c r="H1504" s="4">
        <v>1</v>
      </c>
      <c r="I1504" s="4">
        <v>1</v>
      </c>
      <c r="J1504" s="4">
        <v>2</v>
      </c>
      <c r="K1504" s="4">
        <v>1</v>
      </c>
      <c r="L1504" s="4">
        <v>2</v>
      </c>
      <c r="M1504" s="4">
        <v>2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2</v>
      </c>
      <c r="Y1504" s="4">
        <v>2</v>
      </c>
      <c r="Z1504" s="4">
        <v>2</v>
      </c>
      <c r="AA1504" s="4">
        <v>2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3</v>
      </c>
      <c r="AZ1504" s="4">
        <v>2</v>
      </c>
      <c r="BA1504" s="4">
        <v>2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2</v>
      </c>
      <c r="BI1504" s="4">
        <v>2</v>
      </c>
      <c r="BJ1504" s="4">
        <v>1</v>
      </c>
      <c r="BK1504" s="4">
        <v>3</v>
      </c>
      <c r="BL1504" s="4">
        <v>3</v>
      </c>
      <c r="BM1504" s="4">
        <v>3</v>
      </c>
      <c r="BN1504" s="4">
        <v>2</v>
      </c>
      <c r="BO1504" s="4">
        <v>2</v>
      </c>
      <c r="BP1504" s="4">
        <v>2</v>
      </c>
      <c r="BQ1504" s="4">
        <v>2</v>
      </c>
      <c r="BR1504" s="4">
        <v>2</v>
      </c>
      <c r="BS1504" s="4">
        <v>2</v>
      </c>
      <c r="BT1504" s="4">
        <v>2</v>
      </c>
      <c r="BU1504" s="4">
        <v>2</v>
      </c>
      <c r="BV1504" s="4">
        <v>2</v>
      </c>
      <c r="BW1504" s="4">
        <v>2</v>
      </c>
      <c r="BX1504" s="4">
        <v>2</v>
      </c>
      <c r="BY1504" s="4">
        <v>2</v>
      </c>
      <c r="BZ1504" s="4">
        <v>2</v>
      </c>
      <c r="CA1504" s="4">
        <v>2</v>
      </c>
      <c r="CB1504" s="4">
        <v>2</v>
      </c>
      <c r="CC1504" s="4">
        <v>1</v>
      </c>
      <c r="CD1504" s="4">
        <v>2</v>
      </c>
      <c r="CE1504" s="4">
        <v>1</v>
      </c>
      <c r="CF1504" s="4">
        <v>1</v>
      </c>
      <c r="CG1504" s="4">
        <v>1</v>
      </c>
      <c r="CH1504" s="4">
        <v>3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2</v>
      </c>
      <c r="CV1504" s="4">
        <v>2</v>
      </c>
      <c r="CW1504" s="4">
        <v>2</v>
      </c>
      <c r="CX1504" s="4">
        <v>2</v>
      </c>
      <c r="CY1504" s="4">
        <v>2</v>
      </c>
      <c r="CZ1504" s="4">
        <v>2</v>
      </c>
      <c r="DA1504" s="4">
        <v>2</v>
      </c>
      <c r="DB1504" s="4">
        <v>2</v>
      </c>
      <c r="DC1504" s="4">
        <v>2</v>
      </c>
      <c r="DD1504" s="4">
        <v>2</v>
      </c>
      <c r="DE1504" s="4">
        <v>2</v>
      </c>
      <c r="DF1504" s="4">
        <v>2</v>
      </c>
      <c r="DG1504" s="4">
        <v>2</v>
      </c>
      <c r="DH1504" s="4">
        <v>2</v>
      </c>
      <c r="DI1504" s="4">
        <v>2</v>
      </c>
      <c r="DJ1504" s="4">
        <v>2</v>
      </c>
      <c r="DK1504" s="4">
        <v>2</v>
      </c>
      <c r="DL1504" s="4">
        <v>2</v>
      </c>
      <c r="DM1504" s="4">
        <v>2</v>
      </c>
      <c r="DN1504" s="4">
        <v>2</v>
      </c>
    </row>
    <row r="1505" spans="1:118">
      <c r="A1505" t="s">
        <v>2729</v>
      </c>
      <c r="B1505" t="s">
        <v>2730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1</v>
      </c>
      <c r="AZ1505" s="4">
        <v>1</v>
      </c>
      <c r="BA1505" s="4">
        <v>1</v>
      </c>
      <c r="BB1505" s="4">
        <v>2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0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1419</v>
      </c>
      <c r="B1506" t="s">
        <v>1420</v>
      </c>
      <c r="C1506" s="4">
        <v>0</v>
      </c>
      <c r="D1506" s="4">
        <v>0</v>
      </c>
      <c r="E1506" s="4">
        <v>0</v>
      </c>
      <c r="F1506" s="4">
        <v>1</v>
      </c>
      <c r="G1506" s="4">
        <v>1</v>
      </c>
      <c r="H1506" s="4">
        <v>0</v>
      </c>
      <c r="I1506" s="4">
        <v>1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1</v>
      </c>
      <c r="BA1506" s="4">
        <v>1</v>
      </c>
      <c r="BB1506" s="4">
        <v>0</v>
      </c>
      <c r="BC1506" s="4">
        <v>0</v>
      </c>
      <c r="BD1506" s="4">
        <v>0</v>
      </c>
      <c r="BE1506" s="4">
        <v>0</v>
      </c>
      <c r="BF1506" s="4">
        <v>0</v>
      </c>
      <c r="BG1506" s="4">
        <v>0</v>
      </c>
      <c r="BH1506" s="4">
        <v>1</v>
      </c>
      <c r="BI1506" s="4">
        <v>0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0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0</v>
      </c>
      <c r="DM1506" s="4">
        <v>1</v>
      </c>
      <c r="DN1506" s="4">
        <v>1</v>
      </c>
    </row>
    <row r="1507" spans="1:118">
      <c r="A1507" t="s">
        <v>973</v>
      </c>
      <c r="B1507" t="s">
        <v>974</v>
      </c>
      <c r="C1507" s="4">
        <v>2</v>
      </c>
      <c r="D1507" s="4">
        <v>1</v>
      </c>
      <c r="E1507" s="4">
        <v>1</v>
      </c>
      <c r="F1507" s="4">
        <v>2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1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1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1</v>
      </c>
      <c r="DM1507" s="4">
        <v>0</v>
      </c>
      <c r="DN1507" s="4">
        <v>0</v>
      </c>
    </row>
    <row r="1508" spans="1:118">
      <c r="A1508" t="s">
        <v>665</v>
      </c>
      <c r="B1508" t="s">
        <v>666</v>
      </c>
      <c r="C1508" s="4">
        <v>1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0</v>
      </c>
      <c r="AY1508" s="4">
        <v>0</v>
      </c>
      <c r="AZ1508" s="4">
        <v>0</v>
      </c>
      <c r="BA1508" s="4">
        <v>0</v>
      </c>
      <c r="BB1508" s="4">
        <v>0</v>
      </c>
      <c r="BC1508" s="4">
        <v>0</v>
      </c>
      <c r="BD1508" s="4">
        <v>0</v>
      </c>
      <c r="BE1508" s="4">
        <v>0</v>
      </c>
      <c r="BF1508" s="4">
        <v>0</v>
      </c>
      <c r="BG1508" s="4">
        <v>0</v>
      </c>
      <c r="BH1508" s="4">
        <v>0</v>
      </c>
      <c r="BI1508" s="4">
        <v>0</v>
      </c>
      <c r="BJ1508" s="4">
        <v>0</v>
      </c>
      <c r="BK1508" s="4">
        <v>0</v>
      </c>
      <c r="BL1508" s="4">
        <v>0</v>
      </c>
      <c r="BM1508" s="4">
        <v>0</v>
      </c>
      <c r="BN1508" s="4">
        <v>0</v>
      </c>
      <c r="BO1508" s="4">
        <v>0</v>
      </c>
      <c r="BP1508" s="4">
        <v>0</v>
      </c>
      <c r="BQ1508" s="4">
        <v>0</v>
      </c>
      <c r="BR1508" s="4">
        <v>0</v>
      </c>
      <c r="BS1508" s="4">
        <v>0</v>
      </c>
      <c r="BT1508" s="4">
        <v>0</v>
      </c>
      <c r="BU1508" s="4">
        <v>0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0</v>
      </c>
      <c r="CB1508" s="4">
        <v>0</v>
      </c>
      <c r="CC1508" s="4">
        <v>0</v>
      </c>
      <c r="CD1508" s="4">
        <v>0</v>
      </c>
      <c r="CE1508" s="4">
        <v>0</v>
      </c>
      <c r="CF1508" s="4">
        <v>0</v>
      </c>
      <c r="CG1508" s="4">
        <v>0</v>
      </c>
      <c r="CH1508" s="4">
        <v>0</v>
      </c>
      <c r="CI1508" s="4">
        <v>0</v>
      </c>
      <c r="CJ1508" s="4">
        <v>0</v>
      </c>
      <c r="CK1508" s="4">
        <v>0</v>
      </c>
      <c r="CL1508" s="4">
        <v>0</v>
      </c>
      <c r="CM1508" s="4">
        <v>0</v>
      </c>
      <c r="CN1508" s="4">
        <v>0</v>
      </c>
      <c r="CO1508" s="4">
        <v>0</v>
      </c>
      <c r="CP1508" s="4">
        <v>0</v>
      </c>
      <c r="CQ1508" s="4">
        <v>0</v>
      </c>
      <c r="CR1508" s="4">
        <v>0</v>
      </c>
      <c r="CS1508" s="4">
        <v>0</v>
      </c>
      <c r="CT1508" s="4">
        <v>0</v>
      </c>
      <c r="CU1508" s="4">
        <v>0</v>
      </c>
      <c r="CV1508" s="4">
        <v>0</v>
      </c>
      <c r="CW1508" s="4">
        <v>0</v>
      </c>
      <c r="CX1508" s="4">
        <v>0</v>
      </c>
      <c r="CY1508" s="4">
        <v>0</v>
      </c>
      <c r="CZ1508" s="4">
        <v>0</v>
      </c>
      <c r="DA1508" s="4">
        <v>0</v>
      </c>
      <c r="DB1508" s="4">
        <v>0</v>
      </c>
      <c r="DC1508" s="4">
        <v>0</v>
      </c>
      <c r="DD1508" s="4">
        <v>0</v>
      </c>
      <c r="DE1508" s="4">
        <v>0</v>
      </c>
      <c r="DF1508" s="4">
        <v>0</v>
      </c>
      <c r="DG1508" s="4">
        <v>0</v>
      </c>
      <c r="DH1508" s="4">
        <v>0</v>
      </c>
      <c r="DI1508" s="4">
        <v>0</v>
      </c>
      <c r="DJ1508" s="4">
        <v>0</v>
      </c>
      <c r="DK1508" s="4">
        <v>0</v>
      </c>
      <c r="DL1508" s="4">
        <v>0</v>
      </c>
      <c r="DM1508" s="4">
        <v>0</v>
      </c>
      <c r="DN1508" s="4">
        <v>0</v>
      </c>
    </row>
    <row r="1509" spans="1:118">
      <c r="A1509" t="s">
        <v>351</v>
      </c>
      <c r="B1509" t="s">
        <v>352</v>
      </c>
      <c r="C1509" s="4">
        <v>1</v>
      </c>
      <c r="D1509" s="4">
        <v>1</v>
      </c>
      <c r="E1509" s="4">
        <v>2</v>
      </c>
      <c r="F1509" s="4">
        <v>1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  <c r="AR1509" s="4">
        <v>0</v>
      </c>
      <c r="AS1509" s="4">
        <v>0</v>
      </c>
      <c r="AT1509" s="4">
        <v>0</v>
      </c>
      <c r="AU1509" s="4">
        <v>0</v>
      </c>
      <c r="AV1509" s="4">
        <v>0</v>
      </c>
      <c r="AW1509" s="4">
        <v>0</v>
      </c>
      <c r="AX1509" s="4">
        <v>0</v>
      </c>
      <c r="AY1509" s="4">
        <v>0</v>
      </c>
      <c r="AZ1509" s="4">
        <v>0</v>
      </c>
      <c r="BA1509" s="4">
        <v>0</v>
      </c>
      <c r="BB1509" s="4">
        <v>0</v>
      </c>
      <c r="BC1509" s="4">
        <v>1</v>
      </c>
      <c r="BD1509" s="4">
        <v>1</v>
      </c>
      <c r="BE1509" s="4">
        <v>0</v>
      </c>
      <c r="BF1509" s="4">
        <v>0</v>
      </c>
      <c r="BG1509" s="4">
        <v>0</v>
      </c>
      <c r="BH1509" s="4">
        <v>1</v>
      </c>
      <c r="BI1509" s="4">
        <v>0</v>
      </c>
      <c r="BJ1509" s="4">
        <v>0</v>
      </c>
      <c r="BK1509" s="4">
        <v>0</v>
      </c>
      <c r="BL1509" s="4">
        <v>0</v>
      </c>
      <c r="BM1509" s="4">
        <v>0</v>
      </c>
      <c r="BN1509" s="4">
        <v>0</v>
      </c>
      <c r="BO1509" s="4">
        <v>0</v>
      </c>
      <c r="BP1509" s="4">
        <v>0</v>
      </c>
      <c r="BQ1509" s="4">
        <v>0</v>
      </c>
      <c r="BR1509" s="4">
        <v>0</v>
      </c>
      <c r="BS1509" s="4">
        <v>0</v>
      </c>
      <c r="BT1509" s="4">
        <v>0</v>
      </c>
      <c r="BU1509" s="4">
        <v>0</v>
      </c>
      <c r="BV1509" s="4">
        <v>0</v>
      </c>
      <c r="BW1509" s="4">
        <v>0</v>
      </c>
      <c r="BX1509" s="4">
        <v>0</v>
      </c>
      <c r="BY1509" s="4">
        <v>0</v>
      </c>
      <c r="BZ1509" s="4">
        <v>0</v>
      </c>
      <c r="CA1509" s="4">
        <v>0</v>
      </c>
      <c r="CB1509" s="4">
        <v>0</v>
      </c>
      <c r="CC1509" s="4">
        <v>0</v>
      </c>
      <c r="CD1509" s="4">
        <v>0</v>
      </c>
      <c r="CE1509" s="4">
        <v>0</v>
      </c>
      <c r="CF1509" s="4">
        <v>0</v>
      </c>
      <c r="CG1509" s="4">
        <v>0</v>
      </c>
      <c r="CH1509" s="4">
        <v>0</v>
      </c>
      <c r="CI1509" s="4">
        <v>0</v>
      </c>
      <c r="CJ1509" s="4">
        <v>0</v>
      </c>
      <c r="CK1509" s="4">
        <v>0</v>
      </c>
      <c r="CL1509" s="4">
        <v>1</v>
      </c>
      <c r="CM1509" s="4">
        <v>0</v>
      </c>
      <c r="CN1509" s="4">
        <v>0</v>
      </c>
      <c r="CO1509" s="4">
        <v>0</v>
      </c>
      <c r="CP1509" s="4">
        <v>0</v>
      </c>
      <c r="CQ1509" s="4">
        <v>0</v>
      </c>
      <c r="CR1509" s="4">
        <v>0</v>
      </c>
      <c r="CS1509" s="4">
        <v>0</v>
      </c>
      <c r="CT1509" s="4">
        <v>0</v>
      </c>
      <c r="CU1509" s="4">
        <v>1</v>
      </c>
      <c r="CV1509" s="4">
        <v>0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2</v>
      </c>
      <c r="DD1509" s="4">
        <v>2</v>
      </c>
      <c r="DE1509" s="4">
        <v>2</v>
      </c>
      <c r="DF1509" s="4">
        <v>2</v>
      </c>
      <c r="DG1509" s="4">
        <v>2</v>
      </c>
      <c r="DH1509" s="4">
        <v>1</v>
      </c>
      <c r="DI1509" s="4">
        <v>1</v>
      </c>
      <c r="DJ1509" s="4">
        <v>0</v>
      </c>
      <c r="DK1509" s="4">
        <v>0</v>
      </c>
      <c r="DL1509" s="4">
        <v>1</v>
      </c>
      <c r="DM1509" s="4">
        <v>0</v>
      </c>
      <c r="DN1509" s="4">
        <v>0</v>
      </c>
    </row>
    <row r="1510" spans="1:118">
      <c r="A1510" t="s">
        <v>257</v>
      </c>
      <c r="B1510" t="s">
        <v>258</v>
      </c>
      <c r="C1510" s="4">
        <v>0</v>
      </c>
      <c r="D1510" s="4">
        <v>1</v>
      </c>
      <c r="E1510" s="4">
        <v>0</v>
      </c>
      <c r="F1510" s="4">
        <v>1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0</v>
      </c>
      <c r="AR1510" s="4">
        <v>0</v>
      </c>
      <c r="AS1510" s="4">
        <v>0</v>
      </c>
      <c r="AT1510" s="4">
        <v>0</v>
      </c>
      <c r="AU1510" s="4">
        <v>0</v>
      </c>
      <c r="AV1510" s="4">
        <v>0</v>
      </c>
      <c r="AW1510" s="4">
        <v>0</v>
      </c>
      <c r="AX1510" s="4">
        <v>0</v>
      </c>
      <c r="AY1510" s="4">
        <v>0</v>
      </c>
      <c r="AZ1510" s="4">
        <v>0</v>
      </c>
      <c r="BA1510" s="4">
        <v>0</v>
      </c>
      <c r="BB1510" s="4">
        <v>0</v>
      </c>
      <c r="BC1510" s="4">
        <v>1</v>
      </c>
      <c r="BD1510" s="4">
        <v>0</v>
      </c>
      <c r="BE1510" s="4">
        <v>0</v>
      </c>
      <c r="BF1510" s="4">
        <v>0</v>
      </c>
      <c r="BG1510" s="4">
        <v>0</v>
      </c>
      <c r="BH1510" s="4">
        <v>0</v>
      </c>
      <c r="BI1510" s="4">
        <v>0</v>
      </c>
      <c r="BJ1510" s="4">
        <v>0</v>
      </c>
      <c r="BK1510" s="4">
        <v>0</v>
      </c>
      <c r="BL1510" s="4">
        <v>0</v>
      </c>
      <c r="BM1510" s="4">
        <v>0</v>
      </c>
      <c r="BN1510" s="4">
        <v>0</v>
      </c>
      <c r="BO1510" s="4">
        <v>0</v>
      </c>
      <c r="BP1510" s="4">
        <v>0</v>
      </c>
      <c r="BQ1510" s="4">
        <v>0</v>
      </c>
      <c r="BR1510" s="4">
        <v>0</v>
      </c>
      <c r="BS1510" s="4">
        <v>0</v>
      </c>
      <c r="BT1510" s="4">
        <v>0</v>
      </c>
      <c r="BU1510" s="4">
        <v>0</v>
      </c>
      <c r="BV1510" s="4">
        <v>0</v>
      </c>
      <c r="BW1510" s="4">
        <v>0</v>
      </c>
      <c r="BX1510" s="4">
        <v>0</v>
      </c>
      <c r="BY1510" s="4">
        <v>0</v>
      </c>
      <c r="BZ1510" s="4">
        <v>0</v>
      </c>
      <c r="CA1510" s="4">
        <v>0</v>
      </c>
      <c r="CB1510" s="4">
        <v>0</v>
      </c>
      <c r="CC1510" s="4">
        <v>0</v>
      </c>
      <c r="CD1510" s="4">
        <v>0</v>
      </c>
      <c r="CE1510" s="4">
        <v>0</v>
      </c>
      <c r="CF1510" s="4">
        <v>0</v>
      </c>
      <c r="CG1510" s="4">
        <v>0</v>
      </c>
      <c r="CH1510" s="4">
        <v>0</v>
      </c>
      <c r="CI1510" s="4">
        <v>0</v>
      </c>
      <c r="CJ1510" s="4">
        <v>0</v>
      </c>
      <c r="CK1510" s="4">
        <v>0</v>
      </c>
      <c r="CL1510" s="4">
        <v>0</v>
      </c>
      <c r="CM1510" s="4">
        <v>0</v>
      </c>
      <c r="CN1510" s="4">
        <v>0</v>
      </c>
      <c r="CO1510" s="4">
        <v>0</v>
      </c>
      <c r="CP1510" s="4">
        <v>0</v>
      </c>
      <c r="CQ1510" s="4">
        <v>0</v>
      </c>
      <c r="CR1510" s="4">
        <v>0</v>
      </c>
      <c r="CS1510" s="4">
        <v>0</v>
      </c>
      <c r="CT1510" s="4">
        <v>0</v>
      </c>
      <c r="CU1510" s="4">
        <v>0</v>
      </c>
      <c r="CV1510" s="4">
        <v>0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0</v>
      </c>
      <c r="DK1510" s="4">
        <v>0</v>
      </c>
      <c r="DL1510" s="4">
        <v>0</v>
      </c>
      <c r="DM1510" s="4">
        <v>0</v>
      </c>
      <c r="DN1510" s="4">
        <v>0</v>
      </c>
    </row>
    <row r="1511" spans="1:118">
      <c r="A1511" t="s">
        <v>259</v>
      </c>
      <c r="B1511" t="s">
        <v>260</v>
      </c>
      <c r="C1511" s="4">
        <v>0</v>
      </c>
      <c r="D1511" s="4">
        <v>0</v>
      </c>
      <c r="E1511" s="4">
        <v>0</v>
      </c>
      <c r="F1511" s="4">
        <v>1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1</v>
      </c>
      <c r="BC1511" s="4">
        <v>1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0</v>
      </c>
      <c r="DK1511" s="4">
        <v>0</v>
      </c>
      <c r="DL1511" s="4">
        <v>0</v>
      </c>
      <c r="DM1511" s="4">
        <v>0</v>
      </c>
      <c r="DN1511" s="4">
        <v>0</v>
      </c>
    </row>
    <row r="1512" spans="1:118">
      <c r="A1512" t="s">
        <v>727</v>
      </c>
      <c r="B1512" t="s">
        <v>728</v>
      </c>
      <c r="C1512" s="4">
        <v>1</v>
      </c>
      <c r="D1512" s="4">
        <v>1</v>
      </c>
      <c r="E1512" s="4">
        <v>1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0</v>
      </c>
      <c r="DK1512" s="4">
        <v>0</v>
      </c>
      <c r="DL1512" s="4">
        <v>0</v>
      </c>
      <c r="DM1512" s="4">
        <v>0</v>
      </c>
      <c r="DN1512" s="4">
        <v>0</v>
      </c>
    </row>
    <row r="1513" spans="1:118">
      <c r="A1513" t="s">
        <v>1523</v>
      </c>
      <c r="B1513" t="s">
        <v>1524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  <c r="AZ1513" s="4">
        <v>0</v>
      </c>
      <c r="BA1513" s="4">
        <v>0</v>
      </c>
      <c r="BB1513" s="4">
        <v>0</v>
      </c>
      <c r="BC1513" s="4">
        <v>0</v>
      </c>
      <c r="BD1513" s="4">
        <v>0</v>
      </c>
      <c r="BE1513" s="4">
        <v>0</v>
      </c>
      <c r="BF1513" s="4">
        <v>0</v>
      </c>
      <c r="BG1513" s="4">
        <v>0</v>
      </c>
      <c r="BH1513" s="4">
        <v>0</v>
      </c>
      <c r="BI1513" s="4">
        <v>0</v>
      </c>
      <c r="BJ1513" s="4">
        <v>0</v>
      </c>
      <c r="BK1513" s="4">
        <v>0</v>
      </c>
      <c r="BL1513" s="4">
        <v>0</v>
      </c>
      <c r="BM1513" s="4">
        <v>0</v>
      </c>
      <c r="BN1513" s="4">
        <v>0</v>
      </c>
      <c r="BO1513" s="4">
        <v>0</v>
      </c>
      <c r="BP1513" s="4">
        <v>0</v>
      </c>
      <c r="BQ1513" s="4">
        <v>0</v>
      </c>
      <c r="BR1513" s="4">
        <v>0</v>
      </c>
      <c r="BS1513" s="4">
        <v>0</v>
      </c>
      <c r="BT1513" s="4">
        <v>0</v>
      </c>
      <c r="BU1513" s="4">
        <v>0</v>
      </c>
      <c r="BV1513" s="4">
        <v>0</v>
      </c>
      <c r="BW1513" s="4">
        <v>0</v>
      </c>
      <c r="BX1513" s="4">
        <v>0</v>
      </c>
      <c r="BY1513" s="4">
        <v>0</v>
      </c>
      <c r="BZ1513" s="4">
        <v>0</v>
      </c>
      <c r="CA1513" s="4">
        <v>0</v>
      </c>
      <c r="CB1513" s="4">
        <v>0</v>
      </c>
      <c r="CC1513" s="4">
        <v>0</v>
      </c>
      <c r="CD1513" s="4">
        <v>0</v>
      </c>
      <c r="CE1513" s="4">
        <v>0</v>
      </c>
      <c r="CF1513" s="4">
        <v>0</v>
      </c>
      <c r="CG1513" s="4">
        <v>0</v>
      </c>
      <c r="CH1513" s="4">
        <v>0</v>
      </c>
      <c r="CI1513" s="4">
        <v>0</v>
      </c>
      <c r="CJ1513" s="4">
        <v>0</v>
      </c>
      <c r="CK1513" s="4">
        <v>0</v>
      </c>
      <c r="CL1513" s="4">
        <v>0</v>
      </c>
      <c r="CM1513" s="4">
        <v>0</v>
      </c>
      <c r="CN1513" s="4">
        <v>0</v>
      </c>
      <c r="CO1513" s="4">
        <v>0</v>
      </c>
      <c r="CP1513" s="4">
        <v>0</v>
      </c>
      <c r="CQ1513" s="4">
        <v>0</v>
      </c>
      <c r="CR1513" s="4">
        <v>0</v>
      </c>
      <c r="CS1513" s="4">
        <v>0</v>
      </c>
      <c r="CT1513" s="4">
        <v>0</v>
      </c>
      <c r="CU1513" s="4">
        <v>0</v>
      </c>
      <c r="CV1513" s="4">
        <v>0</v>
      </c>
      <c r="CW1513" s="4">
        <v>0</v>
      </c>
      <c r="CX1513" s="4">
        <v>0</v>
      </c>
      <c r="CY1513" s="4">
        <v>0</v>
      </c>
      <c r="CZ1513" s="4">
        <v>0</v>
      </c>
      <c r="DA1513" s="4">
        <v>0</v>
      </c>
      <c r="DB1513" s="4">
        <v>0</v>
      </c>
      <c r="DC1513" s="4">
        <v>3</v>
      </c>
      <c r="DD1513" s="4">
        <v>3</v>
      </c>
      <c r="DE1513" s="4">
        <v>3</v>
      </c>
      <c r="DF1513" s="4">
        <v>3</v>
      </c>
      <c r="DG1513" s="4">
        <v>3</v>
      </c>
      <c r="DH1513" s="4">
        <v>0</v>
      </c>
      <c r="DI1513" s="4">
        <v>0</v>
      </c>
      <c r="DJ1513" s="4">
        <v>0</v>
      </c>
      <c r="DK1513" s="4">
        <v>0</v>
      </c>
      <c r="DL1513" s="4">
        <v>3</v>
      </c>
      <c r="DM1513" s="4">
        <v>0</v>
      </c>
      <c r="DN1513" s="4">
        <v>0</v>
      </c>
    </row>
    <row r="1514" spans="1:118">
      <c r="A1514" t="s">
        <v>2561</v>
      </c>
      <c r="B1514" t="s">
        <v>2562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2</v>
      </c>
      <c r="AD1514" s="4">
        <v>2</v>
      </c>
      <c r="AE1514" s="4">
        <v>2</v>
      </c>
      <c r="AF1514" s="4">
        <v>1</v>
      </c>
      <c r="AG1514" s="4">
        <v>1</v>
      </c>
      <c r="AH1514" s="4">
        <v>2</v>
      </c>
      <c r="AI1514" s="4">
        <v>1</v>
      </c>
      <c r="AJ1514" s="4">
        <v>2</v>
      </c>
      <c r="AK1514" s="4">
        <v>2</v>
      </c>
      <c r="AL1514" s="4">
        <v>1</v>
      </c>
      <c r="AM1514" s="4">
        <v>1</v>
      </c>
      <c r="AN1514" s="4">
        <v>2</v>
      </c>
      <c r="AO1514" s="4">
        <v>2</v>
      </c>
      <c r="AP1514" s="4">
        <v>2</v>
      </c>
      <c r="AQ1514" s="4">
        <v>2</v>
      </c>
      <c r="AR1514" s="4">
        <v>2</v>
      </c>
      <c r="AS1514" s="4">
        <v>2</v>
      </c>
      <c r="AT1514" s="4">
        <v>2</v>
      </c>
      <c r="AU1514" s="4">
        <v>2</v>
      </c>
      <c r="AV1514" s="4">
        <v>2</v>
      </c>
      <c r="AW1514" s="4">
        <v>1</v>
      </c>
      <c r="AX1514" s="4">
        <v>0</v>
      </c>
      <c r="AY1514" s="4">
        <v>0</v>
      </c>
      <c r="AZ1514" s="4">
        <v>0</v>
      </c>
      <c r="BA1514" s="4">
        <v>0</v>
      </c>
      <c r="BB1514" s="4">
        <v>2</v>
      </c>
      <c r="BC1514" s="4">
        <v>2</v>
      </c>
      <c r="BD1514" s="4">
        <v>0</v>
      </c>
      <c r="BE1514" s="4">
        <v>0</v>
      </c>
      <c r="BF1514" s="4">
        <v>0</v>
      </c>
      <c r="BG1514" s="4">
        <v>0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2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0</v>
      </c>
      <c r="CI1514" s="4">
        <v>0</v>
      </c>
      <c r="CJ1514" s="4">
        <v>0</v>
      </c>
      <c r="CK1514" s="4">
        <v>1</v>
      </c>
      <c r="CL1514" s="4">
        <v>1</v>
      </c>
      <c r="CM1514" s="4">
        <v>0</v>
      </c>
      <c r="CN1514" s="4">
        <v>1</v>
      </c>
      <c r="CO1514" s="4">
        <v>1</v>
      </c>
      <c r="CP1514" s="4">
        <v>1</v>
      </c>
      <c r="CQ1514" s="4">
        <v>0</v>
      </c>
      <c r="CR1514" s="4">
        <v>0</v>
      </c>
      <c r="CS1514" s="4">
        <v>1</v>
      </c>
      <c r="CT1514" s="4">
        <v>1</v>
      </c>
      <c r="CU1514" s="4">
        <v>0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599</v>
      </c>
      <c r="B1515" t="s">
        <v>600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1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0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0</v>
      </c>
      <c r="CY1515" s="4">
        <v>0</v>
      </c>
      <c r="CZ1515" s="4">
        <v>0</v>
      </c>
      <c r="DA1515" s="4">
        <v>0</v>
      </c>
      <c r="DB1515" s="4">
        <v>0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0</v>
      </c>
      <c r="DK1515" s="4">
        <v>0</v>
      </c>
      <c r="DL1515" s="4">
        <v>0</v>
      </c>
      <c r="DM1515" s="4">
        <v>0</v>
      </c>
      <c r="DN1515" s="4">
        <v>0</v>
      </c>
    </row>
    <row r="1516" spans="1:118">
      <c r="A1516" t="s">
        <v>1165</v>
      </c>
      <c r="B1516" t="s">
        <v>1166</v>
      </c>
      <c r="C1516" s="4">
        <v>3</v>
      </c>
      <c r="D1516" s="4">
        <v>1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  <c r="AZ1516" s="4">
        <v>0</v>
      </c>
      <c r="BA1516" s="4">
        <v>0</v>
      </c>
      <c r="BB1516" s="4">
        <v>0</v>
      </c>
      <c r="BC1516" s="4">
        <v>0</v>
      </c>
      <c r="BD1516" s="4">
        <v>0</v>
      </c>
      <c r="BE1516" s="4">
        <v>0</v>
      </c>
      <c r="BF1516" s="4">
        <v>0</v>
      </c>
      <c r="BG1516" s="4">
        <v>0</v>
      </c>
      <c r="BH1516" s="4">
        <v>0</v>
      </c>
      <c r="BI1516" s="4">
        <v>0</v>
      </c>
      <c r="BJ1516" s="4">
        <v>0</v>
      </c>
      <c r="BK1516" s="4">
        <v>0</v>
      </c>
      <c r="BL1516" s="4">
        <v>0</v>
      </c>
      <c r="BM1516" s="4">
        <v>0</v>
      </c>
      <c r="BN1516" s="4">
        <v>0</v>
      </c>
      <c r="BO1516" s="4">
        <v>0</v>
      </c>
      <c r="BP1516" s="4">
        <v>0</v>
      </c>
      <c r="BQ1516" s="4">
        <v>0</v>
      </c>
      <c r="BR1516" s="4">
        <v>0</v>
      </c>
      <c r="BS1516" s="4">
        <v>0</v>
      </c>
      <c r="BT1516" s="4">
        <v>0</v>
      </c>
      <c r="BU1516" s="4">
        <v>0</v>
      </c>
      <c r="BV1516" s="4">
        <v>0</v>
      </c>
      <c r="BW1516" s="4">
        <v>0</v>
      </c>
      <c r="BX1516" s="4">
        <v>0</v>
      </c>
      <c r="BY1516" s="4">
        <v>0</v>
      </c>
      <c r="BZ1516" s="4">
        <v>0</v>
      </c>
      <c r="CA1516" s="4">
        <v>0</v>
      </c>
      <c r="CB1516" s="4">
        <v>0</v>
      </c>
      <c r="CC1516" s="4">
        <v>0</v>
      </c>
      <c r="CD1516" s="4">
        <v>0</v>
      </c>
      <c r="CE1516" s="4">
        <v>0</v>
      </c>
      <c r="CF1516" s="4">
        <v>0</v>
      </c>
      <c r="CG1516" s="4">
        <v>0</v>
      </c>
      <c r="CH1516" s="4">
        <v>0</v>
      </c>
      <c r="CI1516" s="4">
        <v>0</v>
      </c>
      <c r="CJ1516" s="4">
        <v>0</v>
      </c>
      <c r="CK1516" s="4">
        <v>0</v>
      </c>
      <c r="CL1516" s="4">
        <v>0</v>
      </c>
      <c r="CM1516" s="4">
        <v>0</v>
      </c>
      <c r="CN1516" s="4">
        <v>0</v>
      </c>
      <c r="CO1516" s="4">
        <v>0</v>
      </c>
      <c r="CP1516" s="4">
        <v>0</v>
      </c>
      <c r="CQ1516" s="4">
        <v>0</v>
      </c>
      <c r="CR1516" s="4">
        <v>0</v>
      </c>
      <c r="CS1516" s="4">
        <v>0</v>
      </c>
      <c r="CT1516" s="4">
        <v>0</v>
      </c>
      <c r="CU1516" s="4">
        <v>0</v>
      </c>
      <c r="CV1516" s="4">
        <v>0</v>
      </c>
      <c r="CW1516" s="4">
        <v>0</v>
      </c>
      <c r="CX1516" s="4">
        <v>0</v>
      </c>
      <c r="CY1516" s="4">
        <v>0</v>
      </c>
      <c r="CZ1516" s="4">
        <v>0</v>
      </c>
      <c r="DA1516" s="4">
        <v>0</v>
      </c>
      <c r="DB1516" s="4">
        <v>0</v>
      </c>
      <c r="DC1516" s="4">
        <v>0</v>
      </c>
      <c r="DD1516" s="4">
        <v>0</v>
      </c>
      <c r="DE1516" s="4">
        <v>0</v>
      </c>
      <c r="DF1516" s="4">
        <v>0</v>
      </c>
      <c r="DG1516" s="4">
        <v>0</v>
      </c>
      <c r="DH1516" s="4">
        <v>0</v>
      </c>
      <c r="DI1516" s="4">
        <v>0</v>
      </c>
      <c r="DJ1516" s="4">
        <v>1</v>
      </c>
      <c r="DK1516" s="4">
        <v>1</v>
      </c>
      <c r="DL1516" s="4">
        <v>0</v>
      </c>
      <c r="DM1516" s="4">
        <v>0</v>
      </c>
      <c r="DN1516" s="4">
        <v>0</v>
      </c>
    </row>
    <row r="1517" spans="1:118">
      <c r="A1517" t="s">
        <v>1001</v>
      </c>
      <c r="B1517" t="s">
        <v>1002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2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1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0</v>
      </c>
      <c r="BA1517" s="4">
        <v>0</v>
      </c>
      <c r="BB1517" s="4">
        <v>0</v>
      </c>
      <c r="BC1517" s="4">
        <v>0</v>
      </c>
      <c r="BD1517" s="4">
        <v>0</v>
      </c>
      <c r="BE1517" s="4">
        <v>0</v>
      </c>
      <c r="BF1517" s="4">
        <v>0</v>
      </c>
      <c r="BG1517" s="4">
        <v>0</v>
      </c>
      <c r="BH1517" s="4">
        <v>0</v>
      </c>
      <c r="BI1517" s="4">
        <v>0</v>
      </c>
      <c r="BJ1517" s="4">
        <v>0</v>
      </c>
      <c r="BK1517" s="4">
        <v>0</v>
      </c>
      <c r="BL1517" s="4">
        <v>0</v>
      </c>
      <c r="BM1517" s="4">
        <v>0</v>
      </c>
      <c r="BN1517" s="4">
        <v>0</v>
      </c>
      <c r="BO1517" s="4">
        <v>0</v>
      </c>
      <c r="BP1517" s="4">
        <v>0</v>
      </c>
      <c r="BQ1517" s="4">
        <v>0</v>
      </c>
      <c r="BR1517" s="4">
        <v>0</v>
      </c>
      <c r="BS1517" s="4">
        <v>0</v>
      </c>
      <c r="BT1517" s="4">
        <v>0</v>
      </c>
      <c r="BU1517" s="4">
        <v>0</v>
      </c>
      <c r="BV1517" s="4">
        <v>0</v>
      </c>
      <c r="BW1517" s="4">
        <v>0</v>
      </c>
      <c r="BX1517" s="4">
        <v>0</v>
      </c>
      <c r="BY1517" s="4">
        <v>0</v>
      </c>
      <c r="BZ1517" s="4">
        <v>0</v>
      </c>
      <c r="CA1517" s="4">
        <v>0</v>
      </c>
      <c r="CB1517" s="4">
        <v>0</v>
      </c>
      <c r="CC1517" s="4">
        <v>0</v>
      </c>
      <c r="CD1517" s="4">
        <v>0</v>
      </c>
      <c r="CE1517" s="4">
        <v>0</v>
      </c>
      <c r="CF1517" s="4">
        <v>0</v>
      </c>
      <c r="CG1517" s="4">
        <v>0</v>
      </c>
      <c r="CH1517" s="4">
        <v>0</v>
      </c>
      <c r="CI1517" s="4">
        <v>0</v>
      </c>
      <c r="CJ1517" s="4">
        <v>0</v>
      </c>
      <c r="CK1517" s="4">
        <v>0</v>
      </c>
      <c r="CL1517" s="4">
        <v>0</v>
      </c>
      <c r="CM1517" s="4">
        <v>1</v>
      </c>
      <c r="CN1517" s="4">
        <v>0</v>
      </c>
      <c r="CO1517" s="4">
        <v>0</v>
      </c>
      <c r="CP1517" s="4">
        <v>0</v>
      </c>
      <c r="CQ1517" s="4">
        <v>0</v>
      </c>
      <c r="CR1517" s="4">
        <v>0</v>
      </c>
      <c r="CS1517" s="4">
        <v>1</v>
      </c>
      <c r="CT1517" s="4">
        <v>0</v>
      </c>
      <c r="CU1517" s="4">
        <v>0</v>
      </c>
      <c r="CV1517" s="4">
        <v>0</v>
      </c>
      <c r="CW1517" s="4">
        <v>0</v>
      </c>
      <c r="CX1517" s="4">
        <v>0</v>
      </c>
      <c r="CY1517" s="4">
        <v>0</v>
      </c>
      <c r="CZ1517" s="4">
        <v>0</v>
      </c>
      <c r="DA1517" s="4">
        <v>0</v>
      </c>
      <c r="DB1517" s="4">
        <v>0</v>
      </c>
      <c r="DC1517" s="4">
        <v>0</v>
      </c>
      <c r="DD1517" s="4">
        <v>0</v>
      </c>
      <c r="DE1517" s="4">
        <v>0</v>
      </c>
      <c r="DF1517" s="4">
        <v>0</v>
      </c>
      <c r="DG1517" s="4">
        <v>0</v>
      </c>
      <c r="DH1517" s="4">
        <v>0</v>
      </c>
      <c r="DI1517" s="4">
        <v>0</v>
      </c>
      <c r="DJ1517" s="4">
        <v>0</v>
      </c>
      <c r="DK1517" s="4">
        <v>0</v>
      </c>
      <c r="DL1517" s="4">
        <v>0</v>
      </c>
      <c r="DM1517" s="4">
        <v>0</v>
      </c>
      <c r="DN1517" s="4">
        <v>0</v>
      </c>
    </row>
    <row r="1518" spans="1:118">
      <c r="A1518" t="s">
        <v>2801</v>
      </c>
      <c r="B1518" t="s">
        <v>2802</v>
      </c>
      <c r="C1518" s="4">
        <v>0</v>
      </c>
      <c r="D1518" s="4">
        <v>0</v>
      </c>
      <c r="E1518" s="4">
        <v>0</v>
      </c>
      <c r="F1518" s="4">
        <v>0</v>
      </c>
      <c r="G1518" s="4">
        <v>1</v>
      </c>
      <c r="H1518" s="4">
        <v>1</v>
      </c>
      <c r="I1518" s="4">
        <v>1</v>
      </c>
      <c r="J1518" s="4">
        <v>1</v>
      </c>
      <c r="K1518" s="4">
        <v>2</v>
      </c>
      <c r="L1518" s="4">
        <v>2</v>
      </c>
      <c r="M1518" s="4">
        <v>2</v>
      </c>
      <c r="N1518" s="4">
        <v>2</v>
      </c>
      <c r="O1518" s="4">
        <v>2</v>
      </c>
      <c r="P1518" s="4">
        <v>2</v>
      </c>
      <c r="Q1518" s="4">
        <v>2</v>
      </c>
      <c r="R1518" s="4">
        <v>2</v>
      </c>
      <c r="S1518" s="4">
        <v>2</v>
      </c>
      <c r="T1518" s="4">
        <v>2</v>
      </c>
      <c r="U1518" s="4">
        <v>2</v>
      </c>
      <c r="V1518" s="4">
        <v>2</v>
      </c>
      <c r="W1518" s="4">
        <v>2</v>
      </c>
      <c r="X1518" s="4">
        <v>2</v>
      </c>
      <c r="Y1518" s="4">
        <v>2</v>
      </c>
      <c r="Z1518" s="4">
        <v>2</v>
      </c>
      <c r="AA1518" s="4">
        <v>2</v>
      </c>
      <c r="AB1518" s="4">
        <v>0</v>
      </c>
      <c r="AC1518" s="4">
        <v>1</v>
      </c>
      <c r="AD1518" s="4">
        <v>2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2</v>
      </c>
      <c r="AO1518" s="4">
        <v>3</v>
      </c>
      <c r="AP1518" s="4">
        <v>3</v>
      </c>
      <c r="AQ1518" s="4">
        <v>2</v>
      </c>
      <c r="AR1518" s="4">
        <v>2</v>
      </c>
      <c r="AS1518" s="4">
        <v>1</v>
      </c>
      <c r="AT1518" s="4">
        <v>1</v>
      </c>
      <c r="AU1518" s="4">
        <v>1</v>
      </c>
      <c r="AV1518" s="4">
        <v>1</v>
      </c>
      <c r="AW1518" s="4">
        <v>0</v>
      </c>
      <c r="AX1518" s="4">
        <v>0</v>
      </c>
      <c r="AY1518" s="4">
        <v>0</v>
      </c>
      <c r="AZ1518" s="4">
        <v>0</v>
      </c>
      <c r="BA1518" s="4">
        <v>0</v>
      </c>
      <c r="BB1518" s="4">
        <v>1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0</v>
      </c>
      <c r="BI1518" s="4">
        <v>0</v>
      </c>
      <c r="BJ1518" s="4">
        <v>0</v>
      </c>
      <c r="BK1518" s="4">
        <v>0</v>
      </c>
      <c r="BL1518" s="4">
        <v>0</v>
      </c>
      <c r="BM1518" s="4">
        <v>0</v>
      </c>
      <c r="BN1518" s="4">
        <v>0</v>
      </c>
      <c r="BO1518" s="4">
        <v>0</v>
      </c>
      <c r="BP1518" s="4">
        <v>0</v>
      </c>
      <c r="BQ1518" s="4">
        <v>0</v>
      </c>
      <c r="BR1518" s="4">
        <v>0</v>
      </c>
      <c r="BS1518" s="4">
        <v>0</v>
      </c>
      <c r="BT1518" s="4">
        <v>0</v>
      </c>
      <c r="BU1518" s="4">
        <v>0</v>
      </c>
      <c r="BV1518" s="4">
        <v>0</v>
      </c>
      <c r="BW1518" s="4">
        <v>0</v>
      </c>
      <c r="BX1518" s="4">
        <v>0</v>
      </c>
      <c r="BY1518" s="4">
        <v>0</v>
      </c>
      <c r="BZ1518" s="4">
        <v>0</v>
      </c>
      <c r="CA1518" s="4">
        <v>0</v>
      </c>
      <c r="CB1518" s="4">
        <v>0</v>
      </c>
      <c r="CC1518" s="4">
        <v>0</v>
      </c>
      <c r="CD1518" s="4">
        <v>0</v>
      </c>
      <c r="CE1518" s="4">
        <v>0</v>
      </c>
      <c r="CF1518" s="4">
        <v>0</v>
      </c>
      <c r="CG1518" s="4">
        <v>0</v>
      </c>
      <c r="CH1518" s="4">
        <v>0</v>
      </c>
      <c r="CI1518" s="4">
        <v>0</v>
      </c>
      <c r="CJ1518" s="4">
        <v>0</v>
      </c>
      <c r="CK1518" s="4">
        <v>0</v>
      </c>
      <c r="CL1518" s="4">
        <v>0</v>
      </c>
      <c r="CM1518" s="4">
        <v>0</v>
      </c>
      <c r="CN1518" s="4">
        <v>0</v>
      </c>
      <c r="CO1518" s="4">
        <v>0</v>
      </c>
      <c r="CP1518" s="4">
        <v>0</v>
      </c>
      <c r="CQ1518" s="4">
        <v>0</v>
      </c>
      <c r="CR1518" s="4">
        <v>0</v>
      </c>
      <c r="CS1518" s="4">
        <v>1</v>
      </c>
      <c r="CT1518" s="4">
        <v>0</v>
      </c>
      <c r="CU1518" s="4">
        <v>0</v>
      </c>
      <c r="CV1518" s="4">
        <v>0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3</v>
      </c>
      <c r="DD1518" s="4">
        <v>2</v>
      </c>
      <c r="DE1518" s="4">
        <v>2</v>
      </c>
      <c r="DF1518" s="4">
        <v>2</v>
      </c>
      <c r="DG1518" s="4">
        <v>2</v>
      </c>
      <c r="DH1518" s="4">
        <v>0</v>
      </c>
      <c r="DI1518" s="4">
        <v>0</v>
      </c>
      <c r="DJ1518" s="4">
        <v>0</v>
      </c>
      <c r="DK1518" s="4">
        <v>0</v>
      </c>
      <c r="DL1518" s="4">
        <v>0</v>
      </c>
      <c r="DM1518" s="4">
        <v>0</v>
      </c>
      <c r="DN1518" s="4">
        <v>0</v>
      </c>
    </row>
    <row r="1519" spans="1:118">
      <c r="A1519" t="s">
        <v>2575</v>
      </c>
      <c r="B1519" t="s">
        <v>2576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0</v>
      </c>
      <c r="AX1519" s="4">
        <v>1</v>
      </c>
      <c r="AY1519" s="4">
        <v>1</v>
      </c>
      <c r="AZ1519" s="4">
        <v>1</v>
      </c>
      <c r="BA1519" s="4">
        <v>1</v>
      </c>
      <c r="BB1519" s="4">
        <v>0</v>
      </c>
      <c r="BC1519" s="4">
        <v>0</v>
      </c>
      <c r="BD1519" s="4">
        <v>0</v>
      </c>
      <c r="BE1519" s="4">
        <v>0</v>
      </c>
      <c r="BF1519" s="4">
        <v>0</v>
      </c>
      <c r="BG1519" s="4">
        <v>0</v>
      </c>
      <c r="BH1519" s="4">
        <v>0</v>
      </c>
      <c r="BI1519" s="4">
        <v>0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0</v>
      </c>
      <c r="CG1519" s="4">
        <v>0</v>
      </c>
      <c r="CH1519" s="4">
        <v>0</v>
      </c>
      <c r="CI1519" s="4">
        <v>1</v>
      </c>
      <c r="CJ1519" s="4">
        <v>1</v>
      </c>
      <c r="CK1519" s="4">
        <v>0</v>
      </c>
      <c r="CL1519" s="4">
        <v>0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0</v>
      </c>
      <c r="CX1519" s="4">
        <v>0</v>
      </c>
      <c r="CY1519" s="4">
        <v>0</v>
      </c>
      <c r="CZ1519" s="4">
        <v>0</v>
      </c>
      <c r="DA1519" s="4">
        <v>0</v>
      </c>
      <c r="DB1519" s="4">
        <v>0</v>
      </c>
      <c r="DC1519" s="4">
        <v>0</v>
      </c>
      <c r="DD1519" s="4">
        <v>0</v>
      </c>
      <c r="DE1519" s="4">
        <v>0</v>
      </c>
      <c r="DF1519" s="4">
        <v>0</v>
      </c>
      <c r="DG1519" s="4">
        <v>0</v>
      </c>
      <c r="DH1519" s="4">
        <v>0</v>
      </c>
      <c r="DI1519" s="4">
        <v>0</v>
      </c>
      <c r="DJ1519" s="4">
        <v>0</v>
      </c>
      <c r="DK1519" s="4">
        <v>0</v>
      </c>
      <c r="DL1519" s="4">
        <v>0</v>
      </c>
      <c r="DM1519" s="4">
        <v>1</v>
      </c>
      <c r="DN1519" s="4">
        <v>1</v>
      </c>
    </row>
    <row r="1520" spans="1:118">
      <c r="A1520" t="s">
        <v>893</v>
      </c>
      <c r="B1520" t="s">
        <v>894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  <c r="AZ1520" s="4">
        <v>0</v>
      </c>
      <c r="BA1520" s="4">
        <v>0</v>
      </c>
      <c r="BB1520" s="4">
        <v>0</v>
      </c>
      <c r="BC1520" s="4">
        <v>0</v>
      </c>
      <c r="BD1520" s="4">
        <v>0</v>
      </c>
      <c r="BE1520" s="4">
        <v>0</v>
      </c>
      <c r="BF1520" s="4">
        <v>0</v>
      </c>
      <c r="BG1520" s="4">
        <v>0</v>
      </c>
      <c r="BH1520" s="4">
        <v>0</v>
      </c>
      <c r="BI1520" s="4">
        <v>0</v>
      </c>
      <c r="BJ1520" s="4">
        <v>0</v>
      </c>
      <c r="BK1520" s="4">
        <v>0</v>
      </c>
      <c r="BL1520" s="4">
        <v>0</v>
      </c>
      <c r="BM1520" s="4">
        <v>0</v>
      </c>
      <c r="BN1520" s="4">
        <v>0</v>
      </c>
      <c r="BO1520" s="4">
        <v>0</v>
      </c>
      <c r="BP1520" s="4">
        <v>0</v>
      </c>
      <c r="BQ1520" s="4">
        <v>0</v>
      </c>
      <c r="BR1520" s="4">
        <v>0</v>
      </c>
      <c r="BS1520" s="4">
        <v>0</v>
      </c>
      <c r="BT1520" s="4">
        <v>0</v>
      </c>
      <c r="BU1520" s="4">
        <v>0</v>
      </c>
      <c r="BV1520" s="4">
        <v>0</v>
      </c>
      <c r="BW1520" s="4">
        <v>0</v>
      </c>
      <c r="BX1520" s="4">
        <v>0</v>
      </c>
      <c r="BY1520" s="4">
        <v>0</v>
      </c>
      <c r="BZ1520" s="4">
        <v>0</v>
      </c>
      <c r="CA1520" s="4">
        <v>0</v>
      </c>
      <c r="CB1520" s="4">
        <v>0</v>
      </c>
      <c r="CC1520" s="4">
        <v>0</v>
      </c>
      <c r="CD1520" s="4">
        <v>0</v>
      </c>
      <c r="CE1520" s="4">
        <v>0</v>
      </c>
      <c r="CF1520" s="4">
        <v>0</v>
      </c>
      <c r="CG1520" s="4">
        <v>0</v>
      </c>
      <c r="CH1520" s="4">
        <v>0</v>
      </c>
      <c r="CI1520" s="4">
        <v>0</v>
      </c>
      <c r="CJ1520" s="4">
        <v>0</v>
      </c>
      <c r="CK1520" s="4">
        <v>0</v>
      </c>
      <c r="CL1520" s="4">
        <v>0</v>
      </c>
      <c r="CM1520" s="4">
        <v>0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0</v>
      </c>
      <c r="CT1520" s="4">
        <v>0</v>
      </c>
      <c r="CU1520" s="4">
        <v>0</v>
      </c>
      <c r="CV1520" s="4">
        <v>0</v>
      </c>
      <c r="CW1520" s="4">
        <v>0</v>
      </c>
      <c r="CX1520" s="4">
        <v>0</v>
      </c>
      <c r="CY1520" s="4">
        <v>0</v>
      </c>
      <c r="CZ1520" s="4">
        <v>0</v>
      </c>
      <c r="DA1520" s="4">
        <v>0</v>
      </c>
      <c r="DB1520" s="4">
        <v>0</v>
      </c>
      <c r="DC1520" s="4">
        <v>0</v>
      </c>
      <c r="DD1520" s="4">
        <v>0</v>
      </c>
      <c r="DE1520" s="4">
        <v>0</v>
      </c>
      <c r="DF1520" s="4">
        <v>0</v>
      </c>
      <c r="DG1520" s="4">
        <v>0</v>
      </c>
      <c r="DH1520" s="4">
        <v>0</v>
      </c>
      <c r="DI1520" s="4">
        <v>0</v>
      </c>
      <c r="DJ1520" s="4">
        <v>0</v>
      </c>
      <c r="DK1520" s="4">
        <v>0</v>
      </c>
      <c r="DL1520" s="4">
        <v>0</v>
      </c>
      <c r="DM1520" s="4">
        <v>0</v>
      </c>
      <c r="DN1520" s="4">
        <v>0</v>
      </c>
    </row>
    <row r="1521" spans="1:118">
      <c r="A1521" t="s">
        <v>405</v>
      </c>
      <c r="B1521" t="s">
        <v>406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  <c r="AZ1521" s="4">
        <v>0</v>
      </c>
      <c r="BA1521" s="4">
        <v>0</v>
      </c>
      <c r="BB1521" s="4">
        <v>0</v>
      </c>
      <c r="BC1521" s="4">
        <v>0</v>
      </c>
      <c r="BD1521" s="4">
        <v>0</v>
      </c>
      <c r="BE1521" s="4">
        <v>0</v>
      </c>
      <c r="BF1521" s="4">
        <v>0</v>
      </c>
      <c r="BG1521" s="4">
        <v>0</v>
      </c>
      <c r="BH1521" s="4">
        <v>0</v>
      </c>
      <c r="BI1521" s="4">
        <v>0</v>
      </c>
      <c r="BJ1521" s="4">
        <v>0</v>
      </c>
      <c r="BK1521" s="4">
        <v>0</v>
      </c>
      <c r="BL1521" s="4">
        <v>0</v>
      </c>
      <c r="BM1521" s="4">
        <v>0</v>
      </c>
      <c r="BN1521" s="4">
        <v>1</v>
      </c>
      <c r="BO1521" s="4">
        <v>0</v>
      </c>
      <c r="BP1521" s="4">
        <v>0</v>
      </c>
      <c r="BQ1521" s="4">
        <v>0</v>
      </c>
      <c r="BR1521" s="4">
        <v>0</v>
      </c>
      <c r="BS1521" s="4">
        <v>0</v>
      </c>
      <c r="BT1521" s="4">
        <v>0</v>
      </c>
      <c r="BU1521" s="4">
        <v>0</v>
      </c>
      <c r="BV1521" s="4">
        <v>0</v>
      </c>
      <c r="BW1521" s="4">
        <v>0</v>
      </c>
      <c r="BX1521" s="4">
        <v>0</v>
      </c>
      <c r="BY1521" s="4">
        <v>0</v>
      </c>
      <c r="BZ1521" s="4">
        <v>0</v>
      </c>
      <c r="CA1521" s="4">
        <v>0</v>
      </c>
      <c r="CB1521" s="4">
        <v>0</v>
      </c>
      <c r="CC1521" s="4">
        <v>0</v>
      </c>
      <c r="CD1521" s="4">
        <v>0</v>
      </c>
      <c r="CE1521" s="4">
        <v>0</v>
      </c>
      <c r="CF1521" s="4">
        <v>0</v>
      </c>
      <c r="CG1521" s="4">
        <v>0</v>
      </c>
      <c r="CH1521" s="4">
        <v>0</v>
      </c>
      <c r="CI1521" s="4">
        <v>0</v>
      </c>
      <c r="CJ1521" s="4">
        <v>0</v>
      </c>
      <c r="CK1521" s="4">
        <v>0</v>
      </c>
      <c r="CL1521" s="4">
        <v>0</v>
      </c>
      <c r="CM1521" s="4">
        <v>0</v>
      </c>
      <c r="CN1521" s="4">
        <v>0</v>
      </c>
      <c r="CO1521" s="4">
        <v>0</v>
      </c>
      <c r="CP1521" s="4">
        <v>0</v>
      </c>
      <c r="CQ1521" s="4">
        <v>0</v>
      </c>
      <c r="CR1521" s="4">
        <v>0</v>
      </c>
      <c r="CS1521" s="4">
        <v>0</v>
      </c>
      <c r="CT1521" s="4">
        <v>0</v>
      </c>
      <c r="CU1521" s="4">
        <v>0</v>
      </c>
      <c r="CV1521" s="4">
        <v>0</v>
      </c>
      <c r="CW1521" s="4">
        <v>0</v>
      </c>
      <c r="CX1521" s="4">
        <v>0</v>
      </c>
      <c r="CY1521" s="4">
        <v>0</v>
      </c>
      <c r="CZ1521" s="4">
        <v>0</v>
      </c>
      <c r="DA1521" s="4">
        <v>0</v>
      </c>
      <c r="DB1521" s="4">
        <v>0</v>
      </c>
      <c r="DC1521" s="4">
        <v>0</v>
      </c>
      <c r="DD1521" s="4">
        <v>0</v>
      </c>
      <c r="DE1521" s="4">
        <v>0</v>
      </c>
      <c r="DF1521" s="4">
        <v>0</v>
      </c>
      <c r="DG1521" s="4">
        <v>0</v>
      </c>
      <c r="DH1521" s="4">
        <v>0</v>
      </c>
      <c r="DI1521" s="4">
        <v>0</v>
      </c>
      <c r="DJ1521" s="4">
        <v>0</v>
      </c>
      <c r="DK1521" s="4">
        <v>0</v>
      </c>
      <c r="DL1521" s="4">
        <v>0</v>
      </c>
      <c r="DM1521" s="4">
        <v>0</v>
      </c>
      <c r="DN1521" s="4">
        <v>0</v>
      </c>
    </row>
    <row r="1522" spans="1:118">
      <c r="A1522" t="s">
        <v>2577</v>
      </c>
      <c r="B1522" t="s">
        <v>2578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0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0</v>
      </c>
      <c r="CG1522" s="4">
        <v>0</v>
      </c>
      <c r="CH1522" s="4">
        <v>0</v>
      </c>
      <c r="CI1522" s="4">
        <v>1</v>
      </c>
      <c r="CJ1522" s="4">
        <v>1</v>
      </c>
      <c r="CK1522" s="4">
        <v>0</v>
      </c>
      <c r="CL1522" s="4">
        <v>0</v>
      </c>
      <c r="CM1522" s="4">
        <v>1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1</v>
      </c>
      <c r="CT1522" s="4">
        <v>1</v>
      </c>
      <c r="CU1522" s="4">
        <v>1</v>
      </c>
      <c r="CV1522" s="4">
        <v>1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1</v>
      </c>
      <c r="DN1522" s="4">
        <v>1</v>
      </c>
    </row>
    <row r="1523" spans="1:118">
      <c r="A1523" t="s">
        <v>2027</v>
      </c>
      <c r="B1523" t="s">
        <v>2028</v>
      </c>
      <c r="C1523" s="4">
        <v>1</v>
      </c>
      <c r="D1523" s="4">
        <v>1</v>
      </c>
      <c r="E1523" s="4">
        <v>1</v>
      </c>
      <c r="F1523" s="4">
        <v>1</v>
      </c>
      <c r="G1523" s="4">
        <v>2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2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0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2377</v>
      </c>
      <c r="B1524" t="s">
        <v>2378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0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0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0</v>
      </c>
      <c r="CG1524" s="4">
        <v>1</v>
      </c>
      <c r="CH1524" s="4">
        <v>1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2915</v>
      </c>
      <c r="B1525" t="s">
        <v>2916</v>
      </c>
      <c r="C1525" s="4">
        <v>1</v>
      </c>
      <c r="D1525" s="4">
        <v>2</v>
      </c>
      <c r="E1525" s="4">
        <v>1</v>
      </c>
      <c r="F1525" s="4">
        <v>2</v>
      </c>
      <c r="G1525" s="4">
        <v>2</v>
      </c>
      <c r="H1525" s="4">
        <v>2</v>
      </c>
      <c r="I1525" s="4">
        <v>2</v>
      </c>
      <c r="J1525" s="4">
        <v>2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2</v>
      </c>
      <c r="AC1525" s="4">
        <v>2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2</v>
      </c>
      <c r="AT1525" s="4">
        <v>2</v>
      </c>
      <c r="AU1525" s="4">
        <v>2</v>
      </c>
      <c r="AV1525" s="4">
        <v>2</v>
      </c>
      <c r="AW1525" s="4">
        <v>2</v>
      </c>
      <c r="AX1525" s="4">
        <v>2</v>
      </c>
      <c r="AY1525" s="4">
        <v>2</v>
      </c>
      <c r="AZ1525" s="4">
        <v>1</v>
      </c>
      <c r="BA1525" s="4">
        <v>1</v>
      </c>
      <c r="BB1525" s="4">
        <v>1</v>
      </c>
      <c r="BC1525" s="4">
        <v>2</v>
      </c>
      <c r="BD1525" s="4">
        <v>3</v>
      </c>
      <c r="BE1525" s="4">
        <v>1</v>
      </c>
      <c r="BF1525" s="4">
        <v>2</v>
      </c>
      <c r="BG1525" s="4">
        <v>2</v>
      </c>
      <c r="BH1525" s="4">
        <v>2</v>
      </c>
      <c r="BI1525" s="4">
        <v>2</v>
      </c>
      <c r="BJ1525" s="4">
        <v>2</v>
      </c>
      <c r="BK1525" s="4">
        <v>3</v>
      </c>
      <c r="BL1525" s="4">
        <v>3</v>
      </c>
      <c r="BM1525" s="4">
        <v>3</v>
      </c>
      <c r="BN1525" s="4">
        <v>2</v>
      </c>
      <c r="BO1525" s="4">
        <v>2</v>
      </c>
      <c r="BP1525" s="4">
        <v>2</v>
      </c>
      <c r="BQ1525" s="4">
        <v>3</v>
      </c>
      <c r="BR1525" s="4">
        <v>3</v>
      </c>
      <c r="BS1525" s="4">
        <v>3</v>
      </c>
      <c r="BT1525" s="4">
        <v>3</v>
      </c>
      <c r="BU1525" s="4">
        <v>3</v>
      </c>
      <c r="BV1525" s="4">
        <v>2</v>
      </c>
      <c r="BW1525" s="4">
        <v>2</v>
      </c>
      <c r="BX1525" s="4">
        <v>2</v>
      </c>
      <c r="BY1525" s="4">
        <v>2</v>
      </c>
      <c r="BZ1525" s="4">
        <v>2</v>
      </c>
      <c r="CA1525" s="4">
        <v>3</v>
      </c>
      <c r="CB1525" s="4">
        <v>2</v>
      </c>
      <c r="CC1525" s="4">
        <v>1</v>
      </c>
      <c r="CD1525" s="4">
        <v>2</v>
      </c>
      <c r="CE1525" s="4">
        <v>2</v>
      </c>
      <c r="CF1525" s="4">
        <v>1</v>
      </c>
      <c r="CG1525" s="4">
        <v>1</v>
      </c>
      <c r="CH1525" s="4">
        <v>2</v>
      </c>
      <c r="CI1525" s="4">
        <v>2</v>
      </c>
      <c r="CJ1525" s="4">
        <v>2</v>
      </c>
      <c r="CK1525" s="4">
        <v>1</v>
      </c>
      <c r="CL1525" s="4">
        <v>1</v>
      </c>
      <c r="CM1525" s="4">
        <v>2</v>
      </c>
      <c r="CN1525" s="4">
        <v>1</v>
      </c>
      <c r="CO1525" s="4">
        <v>1</v>
      </c>
      <c r="CP1525" s="4">
        <v>1</v>
      </c>
      <c r="CQ1525" s="4">
        <v>2</v>
      </c>
      <c r="CR1525" s="4">
        <v>2</v>
      </c>
      <c r="CS1525" s="4">
        <v>1</v>
      </c>
      <c r="CT1525" s="4">
        <v>2</v>
      </c>
      <c r="CU1525" s="4">
        <v>1</v>
      </c>
      <c r="CV1525" s="4">
        <v>2</v>
      </c>
      <c r="CW1525" s="4">
        <v>2</v>
      </c>
      <c r="CX1525" s="4">
        <v>2</v>
      </c>
      <c r="CY1525" s="4">
        <v>2</v>
      </c>
      <c r="CZ1525" s="4">
        <v>2</v>
      </c>
      <c r="DA1525" s="4">
        <v>2</v>
      </c>
      <c r="DB1525" s="4">
        <v>2</v>
      </c>
      <c r="DC1525" s="4">
        <v>2</v>
      </c>
      <c r="DD1525" s="4">
        <v>2</v>
      </c>
      <c r="DE1525" s="4">
        <v>2</v>
      </c>
      <c r="DF1525" s="4">
        <v>2</v>
      </c>
      <c r="DG1525" s="4">
        <v>2</v>
      </c>
      <c r="DH1525" s="4">
        <v>2</v>
      </c>
      <c r="DI1525" s="4">
        <v>2</v>
      </c>
      <c r="DJ1525" s="4">
        <v>2</v>
      </c>
      <c r="DK1525" s="4">
        <v>2</v>
      </c>
      <c r="DL1525" s="4">
        <v>3</v>
      </c>
      <c r="DM1525" s="4">
        <v>5</v>
      </c>
      <c r="DN1525" s="4">
        <v>4</v>
      </c>
    </row>
    <row r="1526" spans="1:118">
      <c r="A1526" t="s">
        <v>567</v>
      </c>
      <c r="B1526" t="s">
        <v>568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1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1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0</v>
      </c>
      <c r="DD1526" s="4">
        <v>0</v>
      </c>
      <c r="DE1526" s="4">
        <v>0</v>
      </c>
      <c r="DF1526" s="4">
        <v>0</v>
      </c>
      <c r="DG1526" s="4">
        <v>0</v>
      </c>
      <c r="DH1526" s="4">
        <v>0</v>
      </c>
      <c r="DI1526" s="4">
        <v>0</v>
      </c>
      <c r="DJ1526" s="4">
        <v>0</v>
      </c>
      <c r="DK1526" s="4">
        <v>0</v>
      </c>
      <c r="DL1526" s="4">
        <v>0</v>
      </c>
      <c r="DM1526" s="4">
        <v>0</v>
      </c>
      <c r="DN1526" s="4">
        <v>0</v>
      </c>
    </row>
    <row r="1527" spans="1:118">
      <c r="A1527" t="s">
        <v>2993</v>
      </c>
      <c r="B1527" t="s">
        <v>2994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2413</v>
      </c>
      <c r="B1528" t="s">
        <v>2414</v>
      </c>
      <c r="C1528" s="4">
        <v>1</v>
      </c>
      <c r="D1528" s="4">
        <v>2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2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2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2</v>
      </c>
      <c r="CO1528" s="4">
        <v>4</v>
      </c>
      <c r="CP1528" s="4">
        <v>3</v>
      </c>
      <c r="CQ1528" s="4">
        <v>2</v>
      </c>
      <c r="CR1528" s="4">
        <v>2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2363</v>
      </c>
      <c r="B1529" t="s">
        <v>2364</v>
      </c>
      <c r="C1529" s="4">
        <v>1</v>
      </c>
      <c r="D1529" s="4">
        <v>1</v>
      </c>
      <c r="E1529" s="4">
        <v>2</v>
      </c>
      <c r="F1529" s="4">
        <v>2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2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2</v>
      </c>
      <c r="AX1529" s="4">
        <v>2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2</v>
      </c>
      <c r="BE1529" s="4">
        <v>2</v>
      </c>
      <c r="BF1529" s="4">
        <v>2</v>
      </c>
      <c r="BG1529" s="4">
        <v>2</v>
      </c>
      <c r="BH1529" s="4">
        <v>1</v>
      </c>
      <c r="BI1529" s="4">
        <v>2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2</v>
      </c>
      <c r="DM1529" s="4">
        <v>2</v>
      </c>
      <c r="DN1529" s="4">
        <v>2</v>
      </c>
    </row>
    <row r="1530" spans="1:118">
      <c r="A1530" t="s">
        <v>577</v>
      </c>
      <c r="B1530" t="s">
        <v>578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  <c r="AZ1530" s="4">
        <v>0</v>
      </c>
      <c r="BA1530" s="4">
        <v>0</v>
      </c>
      <c r="BB1530" s="4">
        <v>0</v>
      </c>
      <c r="BC1530" s="4">
        <v>0</v>
      </c>
      <c r="BD1530" s="4">
        <v>0</v>
      </c>
      <c r="BE1530" s="4">
        <v>0</v>
      </c>
      <c r="BF1530" s="4">
        <v>0</v>
      </c>
      <c r="BG1530" s="4">
        <v>0</v>
      </c>
      <c r="BH1530" s="4">
        <v>0</v>
      </c>
      <c r="BI1530" s="4">
        <v>0</v>
      </c>
      <c r="BJ1530" s="4">
        <v>0</v>
      </c>
      <c r="BK1530" s="4">
        <v>0</v>
      </c>
      <c r="BL1530" s="4">
        <v>0</v>
      </c>
      <c r="BM1530" s="4">
        <v>0</v>
      </c>
      <c r="BN1530" s="4">
        <v>0</v>
      </c>
      <c r="BO1530" s="4">
        <v>0</v>
      </c>
      <c r="BP1530" s="4">
        <v>0</v>
      </c>
      <c r="BQ1530" s="4">
        <v>0</v>
      </c>
      <c r="BR1530" s="4">
        <v>0</v>
      </c>
      <c r="BS1530" s="4">
        <v>0</v>
      </c>
      <c r="BT1530" s="4">
        <v>0</v>
      </c>
      <c r="BU1530" s="4">
        <v>0</v>
      </c>
      <c r="BV1530" s="4">
        <v>0</v>
      </c>
      <c r="BW1530" s="4">
        <v>0</v>
      </c>
      <c r="BX1530" s="4">
        <v>0</v>
      </c>
      <c r="BY1530" s="4">
        <v>0</v>
      </c>
      <c r="BZ1530" s="4">
        <v>0</v>
      </c>
      <c r="CA1530" s="4">
        <v>0</v>
      </c>
      <c r="CB1530" s="4">
        <v>0</v>
      </c>
      <c r="CC1530" s="4">
        <v>0</v>
      </c>
      <c r="CD1530" s="4">
        <v>0</v>
      </c>
      <c r="CE1530" s="4">
        <v>0</v>
      </c>
      <c r="CF1530" s="4">
        <v>0</v>
      </c>
      <c r="CG1530" s="4">
        <v>0</v>
      </c>
      <c r="CH1530" s="4">
        <v>0</v>
      </c>
      <c r="CI1530" s="4">
        <v>0</v>
      </c>
      <c r="CJ1530" s="4">
        <v>0</v>
      </c>
      <c r="CK1530" s="4">
        <v>0</v>
      </c>
      <c r="CL1530" s="4">
        <v>0</v>
      </c>
      <c r="CM1530" s="4">
        <v>0</v>
      </c>
      <c r="CN1530" s="4">
        <v>0</v>
      </c>
      <c r="CO1530" s="4">
        <v>0</v>
      </c>
      <c r="CP1530" s="4">
        <v>0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0</v>
      </c>
      <c r="CW1530" s="4">
        <v>0</v>
      </c>
      <c r="CX1530" s="4">
        <v>0</v>
      </c>
      <c r="CY1530" s="4">
        <v>0</v>
      </c>
      <c r="CZ1530" s="4">
        <v>0</v>
      </c>
      <c r="DA1530" s="4">
        <v>0</v>
      </c>
      <c r="DB1530" s="4">
        <v>0</v>
      </c>
      <c r="DC1530" s="4">
        <v>0</v>
      </c>
      <c r="DD1530" s="4">
        <v>0</v>
      </c>
      <c r="DE1530" s="4">
        <v>0</v>
      </c>
      <c r="DF1530" s="4">
        <v>0</v>
      </c>
      <c r="DG1530" s="4">
        <v>0</v>
      </c>
      <c r="DH1530" s="4">
        <v>0</v>
      </c>
      <c r="DI1530" s="4">
        <v>0</v>
      </c>
      <c r="DJ1530" s="4">
        <v>0</v>
      </c>
      <c r="DK1530" s="4">
        <v>0</v>
      </c>
      <c r="DL1530" s="4">
        <v>0</v>
      </c>
      <c r="DM1530" s="4">
        <v>0</v>
      </c>
      <c r="DN1530" s="4">
        <v>0</v>
      </c>
    </row>
    <row r="1531" spans="1:118">
      <c r="A1531" t="s">
        <v>1937</v>
      </c>
      <c r="B1531" t="s">
        <v>1938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0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3255</v>
      </c>
      <c r="B1532" t="s">
        <v>3256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3057</v>
      </c>
      <c r="B1533" t="s">
        <v>3058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3197</v>
      </c>
      <c r="B1534" t="s">
        <v>3198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3067</v>
      </c>
      <c r="B1535" t="s">
        <v>3068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2989</v>
      </c>
      <c r="B1536" t="s">
        <v>2990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2979</v>
      </c>
      <c r="B1537" t="s">
        <v>2980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1329</v>
      </c>
      <c r="B1538" t="s">
        <v>1330</v>
      </c>
      <c r="C1538" s="4">
        <v>0</v>
      </c>
      <c r="D1538" s="4">
        <v>0</v>
      </c>
      <c r="E1538" s="4">
        <v>0</v>
      </c>
      <c r="F1538" s="4">
        <v>1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1</v>
      </c>
      <c r="M1538" s="4">
        <v>0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0</v>
      </c>
      <c r="T1538" s="4">
        <v>0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0</v>
      </c>
      <c r="AR1538" s="4">
        <v>0</v>
      </c>
      <c r="AS1538" s="4">
        <v>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v>0</v>
      </c>
      <c r="BA1538" s="4">
        <v>0</v>
      </c>
      <c r="BB1538" s="4">
        <v>1</v>
      </c>
      <c r="BC1538" s="4">
        <v>1</v>
      </c>
      <c r="BD1538" s="4">
        <v>0</v>
      </c>
      <c r="BE1538" s="4">
        <v>0</v>
      </c>
      <c r="BF1538" s="4">
        <v>0</v>
      </c>
      <c r="BG1538" s="4">
        <v>0</v>
      </c>
      <c r="BH1538" s="4">
        <v>0</v>
      </c>
      <c r="BI1538" s="4">
        <v>0</v>
      </c>
      <c r="BJ1538" s="4">
        <v>0</v>
      </c>
      <c r="BK1538" s="4">
        <v>0</v>
      </c>
      <c r="BL1538" s="4">
        <v>0</v>
      </c>
      <c r="BM1538" s="4">
        <v>0</v>
      </c>
      <c r="BN1538" s="4">
        <v>0</v>
      </c>
      <c r="BO1538" s="4">
        <v>0</v>
      </c>
      <c r="BP1538" s="4">
        <v>0</v>
      </c>
      <c r="BQ1538" s="4">
        <v>0</v>
      </c>
      <c r="BR1538" s="4">
        <v>0</v>
      </c>
      <c r="BS1538" s="4">
        <v>0</v>
      </c>
      <c r="BT1538" s="4">
        <v>0</v>
      </c>
      <c r="BU1538" s="4">
        <v>0</v>
      </c>
      <c r="BV1538" s="4">
        <v>0</v>
      </c>
      <c r="BW1538" s="4">
        <v>0</v>
      </c>
      <c r="BX1538" s="4">
        <v>0</v>
      </c>
      <c r="BY1538" s="4">
        <v>0</v>
      </c>
      <c r="BZ1538" s="4">
        <v>0</v>
      </c>
      <c r="CA1538" s="4">
        <v>0</v>
      </c>
      <c r="CB1538" s="4">
        <v>0</v>
      </c>
      <c r="CC1538" s="4">
        <v>1</v>
      </c>
      <c r="CD1538" s="4">
        <v>0</v>
      </c>
      <c r="CE1538" s="4">
        <v>0</v>
      </c>
      <c r="CF1538" s="4">
        <v>0</v>
      </c>
      <c r="CG1538" s="4">
        <v>0</v>
      </c>
      <c r="CH1538" s="4">
        <v>0</v>
      </c>
      <c r="CI1538" s="4">
        <v>0</v>
      </c>
      <c r="CJ1538" s="4">
        <v>0</v>
      </c>
      <c r="CK1538" s="4">
        <v>0</v>
      </c>
      <c r="CL1538" s="4">
        <v>1</v>
      </c>
      <c r="CM1538" s="4">
        <v>0</v>
      </c>
      <c r="CN1538" s="4">
        <v>1</v>
      </c>
      <c r="CO1538" s="4">
        <v>1</v>
      </c>
      <c r="CP1538" s="4">
        <v>0</v>
      </c>
      <c r="CQ1538" s="4">
        <v>0</v>
      </c>
      <c r="CR1538" s="4">
        <v>0</v>
      </c>
      <c r="CS1538" s="4">
        <v>0</v>
      </c>
      <c r="CT1538" s="4">
        <v>1</v>
      </c>
      <c r="CU1538" s="4">
        <v>1</v>
      </c>
      <c r="CV1538" s="4">
        <v>1</v>
      </c>
      <c r="CW1538" s="4">
        <v>0</v>
      </c>
      <c r="CX1538" s="4">
        <v>0</v>
      </c>
      <c r="CY1538" s="4">
        <v>0</v>
      </c>
      <c r="CZ1538" s="4">
        <v>0</v>
      </c>
      <c r="DA1538" s="4">
        <v>0</v>
      </c>
      <c r="DB1538" s="4">
        <v>0</v>
      </c>
      <c r="DC1538" s="4">
        <v>0</v>
      </c>
      <c r="DD1538" s="4">
        <v>0</v>
      </c>
      <c r="DE1538" s="4">
        <v>0</v>
      </c>
      <c r="DF1538" s="4">
        <v>0</v>
      </c>
      <c r="DG1538" s="4">
        <v>0</v>
      </c>
      <c r="DH1538" s="4">
        <v>0</v>
      </c>
      <c r="DI1538" s="4">
        <v>0</v>
      </c>
      <c r="DJ1538" s="4">
        <v>0</v>
      </c>
      <c r="DK1538" s="4">
        <v>0</v>
      </c>
      <c r="DL1538" s="4">
        <v>0</v>
      </c>
      <c r="DM1538" s="4">
        <v>1</v>
      </c>
      <c r="DN1538" s="4">
        <v>0</v>
      </c>
    </row>
    <row r="1539" spans="1:118">
      <c r="A1539" t="s">
        <v>2593</v>
      </c>
      <c r="B1539" t="s">
        <v>2594</v>
      </c>
      <c r="C1539" s="4">
        <v>1</v>
      </c>
      <c r="D1539" s="4">
        <v>1</v>
      </c>
      <c r="E1539" s="4">
        <v>1</v>
      </c>
      <c r="F1539" s="4">
        <v>1</v>
      </c>
      <c r="G1539" s="4">
        <v>0</v>
      </c>
      <c r="H1539" s="4">
        <v>1</v>
      </c>
      <c r="I1539" s="4">
        <v>1</v>
      </c>
      <c r="J1539" s="4">
        <v>0</v>
      </c>
      <c r="K1539" s="4">
        <v>0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0</v>
      </c>
      <c r="T1539" s="4">
        <v>0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0</v>
      </c>
      <c r="AY1539" s="4">
        <v>0</v>
      </c>
      <c r="AZ1539" s="4">
        <v>0</v>
      </c>
      <c r="BA1539" s="4">
        <v>0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0</v>
      </c>
      <c r="BI1539" s="4">
        <v>1</v>
      </c>
      <c r="BJ1539" s="4">
        <v>0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0</v>
      </c>
      <c r="CB1539" s="4">
        <v>0</v>
      </c>
      <c r="CC1539" s="4">
        <v>1</v>
      </c>
      <c r="CD1539" s="4">
        <v>0</v>
      </c>
      <c r="CE1539" s="4">
        <v>0</v>
      </c>
      <c r="CF1539" s="4">
        <v>0</v>
      </c>
      <c r="CG1539" s="4">
        <v>1</v>
      </c>
      <c r="CH1539" s="4">
        <v>1</v>
      </c>
      <c r="CI1539" s="4">
        <v>0</v>
      </c>
      <c r="CJ1539" s="4">
        <v>1</v>
      </c>
      <c r="CK1539" s="4">
        <v>0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2595</v>
      </c>
      <c r="B1540" t="s">
        <v>2596</v>
      </c>
      <c r="C1540" s="4">
        <v>1</v>
      </c>
      <c r="D1540" s="4">
        <v>1</v>
      </c>
      <c r="E1540" s="4">
        <v>1</v>
      </c>
      <c r="F1540" s="4">
        <v>1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1</v>
      </c>
      <c r="M1540" s="4">
        <v>0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0</v>
      </c>
      <c r="T1540" s="4">
        <v>0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v>0</v>
      </c>
      <c r="BA1540" s="4">
        <v>0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0</v>
      </c>
      <c r="BI1540" s="4">
        <v>0</v>
      </c>
      <c r="BJ1540" s="4">
        <v>0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0</v>
      </c>
      <c r="CB1540" s="4">
        <v>0</v>
      </c>
      <c r="CC1540" s="4">
        <v>1</v>
      </c>
      <c r="CD1540" s="4">
        <v>0</v>
      </c>
      <c r="CE1540" s="4">
        <v>0</v>
      </c>
      <c r="CF1540" s="4">
        <v>0</v>
      </c>
      <c r="CG1540" s="4">
        <v>1</v>
      </c>
      <c r="CH1540" s="4">
        <v>1</v>
      </c>
      <c r="CI1540" s="4">
        <v>0</v>
      </c>
      <c r="CJ1540" s="4">
        <v>1</v>
      </c>
      <c r="CK1540" s="4">
        <v>0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0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2847</v>
      </c>
      <c r="B1541" t="s">
        <v>2848</v>
      </c>
      <c r="C1541" s="4">
        <v>1</v>
      </c>
      <c r="D1541" s="4">
        <v>1</v>
      </c>
      <c r="E1541" s="4">
        <v>1</v>
      </c>
      <c r="F1541" s="4">
        <v>4</v>
      </c>
      <c r="G1541" s="4">
        <v>2</v>
      </c>
      <c r="H1541" s="4">
        <v>2</v>
      </c>
      <c r="I1541" s="4">
        <v>2</v>
      </c>
      <c r="J1541" s="4">
        <v>2</v>
      </c>
      <c r="K1541" s="4">
        <v>1</v>
      </c>
      <c r="L1541" s="4">
        <v>1</v>
      </c>
      <c r="M1541" s="4">
        <v>2</v>
      </c>
      <c r="N1541" s="4">
        <v>2</v>
      </c>
      <c r="O1541" s="4">
        <v>1</v>
      </c>
      <c r="P1541" s="4">
        <v>2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3</v>
      </c>
      <c r="X1541" s="4">
        <v>1</v>
      </c>
      <c r="Y1541" s="4">
        <v>2</v>
      </c>
      <c r="Z1541" s="4">
        <v>1</v>
      </c>
      <c r="AA1541" s="4">
        <v>1</v>
      </c>
      <c r="AB1541" s="4">
        <v>2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0</v>
      </c>
      <c r="AX1541" s="4">
        <v>0</v>
      </c>
      <c r="AY1541" s="4">
        <v>1</v>
      </c>
      <c r="AZ1541" s="4">
        <v>1</v>
      </c>
      <c r="BA1541" s="4">
        <v>1</v>
      </c>
      <c r="BB1541" s="4">
        <v>1</v>
      </c>
      <c r="BC1541" s="4">
        <v>2</v>
      </c>
      <c r="BD1541" s="4">
        <v>0</v>
      </c>
      <c r="BE1541" s="4">
        <v>1</v>
      </c>
      <c r="BF1541" s="4">
        <v>0</v>
      </c>
      <c r="BG1541" s="4">
        <v>0</v>
      </c>
      <c r="BH1541" s="4">
        <v>1</v>
      </c>
      <c r="BI1541" s="4">
        <v>2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0</v>
      </c>
      <c r="CG1541" s="4">
        <v>4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0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2</v>
      </c>
      <c r="CU1541" s="4">
        <v>3</v>
      </c>
      <c r="CV1541" s="4">
        <v>3</v>
      </c>
      <c r="CW1541" s="4">
        <v>5</v>
      </c>
      <c r="CX1541" s="4">
        <v>4</v>
      </c>
      <c r="CY1541" s="4">
        <v>4</v>
      </c>
      <c r="CZ1541" s="4">
        <v>4</v>
      </c>
      <c r="DA1541" s="4">
        <v>4</v>
      </c>
      <c r="DB1541" s="4">
        <v>4</v>
      </c>
      <c r="DC1541" s="4">
        <v>4</v>
      </c>
      <c r="DD1541" s="4">
        <v>4</v>
      </c>
      <c r="DE1541" s="4">
        <v>4</v>
      </c>
      <c r="DF1541" s="4">
        <v>4</v>
      </c>
      <c r="DG1541" s="4">
        <v>4</v>
      </c>
      <c r="DH1541" s="4">
        <v>3</v>
      </c>
      <c r="DI1541" s="4">
        <v>3</v>
      </c>
      <c r="DJ1541" s="4">
        <v>5</v>
      </c>
      <c r="DK1541" s="4">
        <v>5</v>
      </c>
      <c r="DL1541" s="4">
        <v>2</v>
      </c>
      <c r="DM1541" s="4">
        <v>4</v>
      </c>
      <c r="DN1541" s="4">
        <v>4</v>
      </c>
    </row>
    <row r="1542" spans="1:118">
      <c r="A1542" t="s">
        <v>1057</v>
      </c>
      <c r="B1542" t="s">
        <v>1058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2</v>
      </c>
      <c r="I1542" s="4">
        <v>1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0</v>
      </c>
      <c r="AX1542" s="4">
        <v>0</v>
      </c>
      <c r="AY1542" s="4">
        <v>0</v>
      </c>
      <c r="AZ1542" s="4">
        <v>0</v>
      </c>
      <c r="BA1542" s="4">
        <v>0</v>
      </c>
      <c r="BB1542" s="4">
        <v>0</v>
      </c>
      <c r="BC1542" s="4">
        <v>0</v>
      </c>
      <c r="BD1542" s="4">
        <v>0</v>
      </c>
      <c r="BE1542" s="4">
        <v>0</v>
      </c>
      <c r="BF1542" s="4">
        <v>0</v>
      </c>
      <c r="BG1542" s="4">
        <v>0</v>
      </c>
      <c r="BH1542" s="4">
        <v>1</v>
      </c>
      <c r="BI1542" s="4">
        <v>0</v>
      </c>
      <c r="BJ1542" s="4">
        <v>0</v>
      </c>
      <c r="BK1542" s="4">
        <v>0</v>
      </c>
      <c r="BL1542" s="4">
        <v>0</v>
      </c>
      <c r="BM1542" s="4">
        <v>0</v>
      </c>
      <c r="BN1542" s="4">
        <v>0</v>
      </c>
      <c r="BO1542" s="4">
        <v>0</v>
      </c>
      <c r="BP1542" s="4">
        <v>0</v>
      </c>
      <c r="BQ1542" s="4">
        <v>0</v>
      </c>
      <c r="BR1542" s="4">
        <v>0</v>
      </c>
      <c r="BS1542" s="4">
        <v>0</v>
      </c>
      <c r="BT1542" s="4">
        <v>0</v>
      </c>
      <c r="BU1542" s="4">
        <v>0</v>
      </c>
      <c r="BV1542" s="4">
        <v>0</v>
      </c>
      <c r="BW1542" s="4">
        <v>0</v>
      </c>
      <c r="BX1542" s="4">
        <v>0</v>
      </c>
      <c r="BY1542" s="4">
        <v>0</v>
      </c>
      <c r="BZ1542" s="4">
        <v>0</v>
      </c>
      <c r="CA1542" s="4">
        <v>0</v>
      </c>
      <c r="CB1542" s="4">
        <v>0</v>
      </c>
      <c r="CC1542" s="4">
        <v>0</v>
      </c>
      <c r="CD1542" s="4">
        <v>0</v>
      </c>
      <c r="CE1542" s="4">
        <v>0</v>
      </c>
      <c r="CF1542" s="4">
        <v>0</v>
      </c>
      <c r="CG1542" s="4">
        <v>0</v>
      </c>
      <c r="CH1542" s="4">
        <v>0</v>
      </c>
      <c r="CI1542" s="4">
        <v>0</v>
      </c>
      <c r="CJ1542" s="4">
        <v>0</v>
      </c>
      <c r="CK1542" s="4">
        <v>0</v>
      </c>
      <c r="CL1542" s="4">
        <v>1</v>
      </c>
      <c r="CM1542" s="4">
        <v>0</v>
      </c>
      <c r="CN1542" s="4">
        <v>0</v>
      </c>
      <c r="CO1542" s="4">
        <v>0</v>
      </c>
      <c r="CP1542" s="4">
        <v>0</v>
      </c>
      <c r="CQ1542" s="4">
        <v>0</v>
      </c>
      <c r="CR1542" s="4">
        <v>0</v>
      </c>
      <c r="CS1542" s="4">
        <v>0</v>
      </c>
      <c r="CT1542" s="4">
        <v>0</v>
      </c>
      <c r="CU1542" s="4">
        <v>0</v>
      </c>
      <c r="CV1542" s="4">
        <v>0</v>
      </c>
      <c r="CW1542" s="4">
        <v>0</v>
      </c>
      <c r="CX1542" s="4">
        <v>0</v>
      </c>
      <c r="CY1542" s="4">
        <v>0</v>
      </c>
      <c r="CZ1542" s="4">
        <v>0</v>
      </c>
      <c r="DA1542" s="4">
        <v>0</v>
      </c>
      <c r="DB1542" s="4">
        <v>0</v>
      </c>
      <c r="DC1542" s="4">
        <v>0</v>
      </c>
      <c r="DD1542" s="4">
        <v>0</v>
      </c>
      <c r="DE1542" s="4">
        <v>0</v>
      </c>
      <c r="DF1542" s="4">
        <v>0</v>
      </c>
      <c r="DG1542" s="4">
        <v>0</v>
      </c>
      <c r="DH1542" s="4">
        <v>0</v>
      </c>
      <c r="DI1542" s="4">
        <v>0</v>
      </c>
      <c r="DJ1542" s="4">
        <v>0</v>
      </c>
      <c r="DK1542" s="4">
        <v>0</v>
      </c>
      <c r="DL1542" s="4">
        <v>0</v>
      </c>
      <c r="DM1542" s="4">
        <v>1</v>
      </c>
      <c r="DN1542" s="4">
        <v>1</v>
      </c>
    </row>
    <row r="1543" spans="1:118">
      <c r="A1543" t="s">
        <v>1453</v>
      </c>
      <c r="B1543" t="s">
        <v>1454</v>
      </c>
      <c r="C1543" s="4">
        <v>0</v>
      </c>
      <c r="D1543" s="4">
        <v>0</v>
      </c>
      <c r="E1543" s="4">
        <v>0</v>
      </c>
      <c r="F1543" s="4">
        <v>0</v>
      </c>
      <c r="G1543" s="4">
        <v>1</v>
      </c>
      <c r="H1543" s="4">
        <v>0</v>
      </c>
      <c r="I1543" s="4">
        <v>0</v>
      </c>
      <c r="J1543" s="4">
        <v>1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1</v>
      </c>
      <c r="X1543" s="4">
        <v>0</v>
      </c>
      <c r="Y1543" s="4">
        <v>0</v>
      </c>
      <c r="Z1543" s="4">
        <v>0</v>
      </c>
      <c r="AA1543" s="4">
        <v>0</v>
      </c>
      <c r="AB1543" s="4">
        <v>1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0</v>
      </c>
      <c r="BI1543" s="4">
        <v>0</v>
      </c>
      <c r="BJ1543" s="4">
        <v>0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0</v>
      </c>
      <c r="CG1543" s="4">
        <v>0</v>
      </c>
      <c r="CH1543" s="4">
        <v>0</v>
      </c>
      <c r="CI1543" s="4">
        <v>1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0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1</v>
      </c>
      <c r="DN1543" s="4">
        <v>0</v>
      </c>
    </row>
    <row r="1544" spans="1:118">
      <c r="A1544" t="s">
        <v>1507</v>
      </c>
      <c r="B1544" t="s">
        <v>1508</v>
      </c>
      <c r="C1544" s="4">
        <v>0</v>
      </c>
      <c r="D1544" s="4">
        <v>0</v>
      </c>
      <c r="E1544" s="4">
        <v>0</v>
      </c>
      <c r="F1544" s="4">
        <v>2</v>
      </c>
      <c r="G1544" s="4">
        <v>0</v>
      </c>
      <c r="H1544" s="4">
        <v>1</v>
      </c>
      <c r="I1544" s="4">
        <v>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1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1</v>
      </c>
      <c r="Z1544" s="4">
        <v>0</v>
      </c>
      <c r="AA1544" s="4">
        <v>0</v>
      </c>
      <c r="AB1544" s="4">
        <v>1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0</v>
      </c>
      <c r="AU1544" s="4">
        <v>0</v>
      </c>
      <c r="AV1544" s="4">
        <v>0</v>
      </c>
      <c r="AW1544" s="4">
        <v>0</v>
      </c>
      <c r="AX1544" s="4">
        <v>0</v>
      </c>
      <c r="AY1544" s="4">
        <v>1</v>
      </c>
      <c r="AZ1544" s="4">
        <v>0</v>
      </c>
      <c r="BA1544" s="4">
        <v>0</v>
      </c>
      <c r="BB1544" s="4">
        <v>1</v>
      </c>
      <c r="BC1544" s="4">
        <v>0</v>
      </c>
      <c r="BD1544" s="4">
        <v>0</v>
      </c>
      <c r="BE1544" s="4">
        <v>1</v>
      </c>
      <c r="BF1544" s="4">
        <v>1</v>
      </c>
      <c r="BG1544" s="4">
        <v>1</v>
      </c>
      <c r="BH1544" s="4">
        <v>1</v>
      </c>
      <c r="BI1544" s="4">
        <v>0</v>
      </c>
      <c r="BJ1544" s="4">
        <v>1</v>
      </c>
      <c r="BK1544" s="4">
        <v>0</v>
      </c>
      <c r="BL1544" s="4">
        <v>0</v>
      </c>
      <c r="BM1544" s="4">
        <v>0</v>
      </c>
      <c r="BN1544" s="4">
        <v>0</v>
      </c>
      <c r="BO1544" s="4">
        <v>0</v>
      </c>
      <c r="BP1544" s="4">
        <v>0</v>
      </c>
      <c r="BQ1544" s="4">
        <v>0</v>
      </c>
      <c r="BR1544" s="4">
        <v>0</v>
      </c>
      <c r="BS1544" s="4">
        <v>0</v>
      </c>
      <c r="BT1544" s="4">
        <v>0</v>
      </c>
      <c r="BU1544" s="4">
        <v>0</v>
      </c>
      <c r="BV1544" s="4">
        <v>0</v>
      </c>
      <c r="BW1544" s="4">
        <v>0</v>
      </c>
      <c r="BX1544" s="4">
        <v>0</v>
      </c>
      <c r="BY1544" s="4">
        <v>0</v>
      </c>
      <c r="BZ1544" s="4">
        <v>0</v>
      </c>
      <c r="CA1544" s="4">
        <v>0</v>
      </c>
      <c r="CB1544" s="4">
        <v>0</v>
      </c>
      <c r="CC1544" s="4">
        <v>0</v>
      </c>
      <c r="CD1544" s="4">
        <v>0</v>
      </c>
      <c r="CE1544" s="4">
        <v>0</v>
      </c>
      <c r="CF1544" s="4">
        <v>0</v>
      </c>
      <c r="CG1544" s="4">
        <v>3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0</v>
      </c>
      <c r="CQ1544" s="4">
        <v>0</v>
      </c>
      <c r="CR1544" s="4">
        <v>0</v>
      </c>
      <c r="CS1544" s="4">
        <v>0</v>
      </c>
      <c r="CT1544" s="4">
        <v>1</v>
      </c>
      <c r="CU1544" s="4">
        <v>0</v>
      </c>
      <c r="CV1544" s="4">
        <v>0</v>
      </c>
      <c r="CW1544" s="4">
        <v>0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2</v>
      </c>
      <c r="DD1544" s="4">
        <v>2</v>
      </c>
      <c r="DE1544" s="4">
        <v>2</v>
      </c>
      <c r="DF1544" s="4">
        <v>2</v>
      </c>
      <c r="DG1544" s="4">
        <v>2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2</v>
      </c>
    </row>
    <row r="1545" spans="1:118">
      <c r="A1545" t="s">
        <v>587</v>
      </c>
      <c r="B1545" t="s">
        <v>588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1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1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  <c r="AZ1545" s="4">
        <v>0</v>
      </c>
      <c r="BA1545" s="4">
        <v>0</v>
      </c>
      <c r="BB1545" s="4">
        <v>0</v>
      </c>
      <c r="BC1545" s="4">
        <v>0</v>
      </c>
      <c r="BD1545" s="4">
        <v>0</v>
      </c>
      <c r="BE1545" s="4">
        <v>0</v>
      </c>
      <c r="BF1545" s="4">
        <v>0</v>
      </c>
      <c r="BG1545" s="4">
        <v>0</v>
      </c>
      <c r="BH1545" s="4">
        <v>0</v>
      </c>
      <c r="BI1545" s="4">
        <v>0</v>
      </c>
      <c r="BJ1545" s="4">
        <v>0</v>
      </c>
      <c r="BK1545" s="4">
        <v>0</v>
      </c>
      <c r="BL1545" s="4">
        <v>0</v>
      </c>
      <c r="BM1545" s="4">
        <v>0</v>
      </c>
      <c r="BN1545" s="4">
        <v>0</v>
      </c>
      <c r="BO1545" s="4">
        <v>0</v>
      </c>
      <c r="BP1545" s="4">
        <v>0</v>
      </c>
      <c r="BQ1545" s="4">
        <v>0</v>
      </c>
      <c r="BR1545" s="4">
        <v>0</v>
      </c>
      <c r="BS1545" s="4">
        <v>0</v>
      </c>
      <c r="BT1545" s="4">
        <v>0</v>
      </c>
      <c r="BU1545" s="4">
        <v>0</v>
      </c>
      <c r="BV1545" s="4">
        <v>0</v>
      </c>
      <c r="BW1545" s="4">
        <v>0</v>
      </c>
      <c r="BX1545" s="4">
        <v>0</v>
      </c>
      <c r="BY1545" s="4">
        <v>0</v>
      </c>
      <c r="BZ1545" s="4">
        <v>0</v>
      </c>
      <c r="CA1545" s="4">
        <v>0</v>
      </c>
      <c r="CB1545" s="4">
        <v>0</v>
      </c>
      <c r="CC1545" s="4">
        <v>0</v>
      </c>
      <c r="CD1545" s="4">
        <v>0</v>
      </c>
      <c r="CE1545" s="4">
        <v>0</v>
      </c>
      <c r="CF1545" s="4">
        <v>0</v>
      </c>
      <c r="CG1545" s="4">
        <v>0</v>
      </c>
      <c r="CH1545" s="4">
        <v>0</v>
      </c>
      <c r="CI1545" s="4">
        <v>0</v>
      </c>
      <c r="CJ1545" s="4">
        <v>0</v>
      </c>
      <c r="CK1545" s="4">
        <v>0</v>
      </c>
      <c r="CL1545" s="4">
        <v>0</v>
      </c>
      <c r="CM1545" s="4">
        <v>0</v>
      </c>
      <c r="CN1545" s="4">
        <v>0</v>
      </c>
      <c r="CO1545" s="4">
        <v>0</v>
      </c>
      <c r="CP1545" s="4">
        <v>0</v>
      </c>
      <c r="CQ1545" s="4">
        <v>0</v>
      </c>
      <c r="CR1545" s="4">
        <v>0</v>
      </c>
      <c r="CS1545" s="4">
        <v>1</v>
      </c>
      <c r="CT1545" s="4">
        <v>0</v>
      </c>
      <c r="CU1545" s="4">
        <v>0</v>
      </c>
      <c r="CV1545" s="4">
        <v>0</v>
      </c>
      <c r="CW1545" s="4">
        <v>0</v>
      </c>
      <c r="CX1545" s="4">
        <v>0</v>
      </c>
      <c r="CY1545" s="4">
        <v>0</v>
      </c>
      <c r="CZ1545" s="4">
        <v>0</v>
      </c>
      <c r="DA1545" s="4">
        <v>0</v>
      </c>
      <c r="DB1545" s="4">
        <v>0</v>
      </c>
      <c r="DC1545" s="4">
        <v>0</v>
      </c>
      <c r="DD1545" s="4">
        <v>0</v>
      </c>
      <c r="DE1545" s="4">
        <v>0</v>
      </c>
      <c r="DF1545" s="4">
        <v>0</v>
      </c>
      <c r="DG1545" s="4">
        <v>0</v>
      </c>
      <c r="DH1545" s="4">
        <v>0</v>
      </c>
      <c r="DI1545" s="4">
        <v>0</v>
      </c>
      <c r="DJ1545" s="4">
        <v>0</v>
      </c>
      <c r="DK1545" s="4">
        <v>0</v>
      </c>
      <c r="DL1545" s="4">
        <v>0</v>
      </c>
      <c r="DM1545" s="4">
        <v>0</v>
      </c>
      <c r="DN1545" s="4">
        <v>0</v>
      </c>
    </row>
    <row r="1546" spans="1:118">
      <c r="A1546" t="s">
        <v>2817</v>
      </c>
      <c r="B1546" t="s">
        <v>2818</v>
      </c>
      <c r="C1546" s="4">
        <v>2</v>
      </c>
      <c r="D1546" s="4">
        <v>2</v>
      </c>
      <c r="E1546" s="4">
        <v>2</v>
      </c>
      <c r="F1546" s="4">
        <v>3</v>
      </c>
      <c r="G1546" s="4">
        <v>1</v>
      </c>
      <c r="H1546" s="4">
        <v>2</v>
      </c>
      <c r="I1546" s="4">
        <v>2</v>
      </c>
      <c r="J1546" s="4">
        <v>1</v>
      </c>
      <c r="K1546" s="4">
        <v>0</v>
      </c>
      <c r="L1546" s="4">
        <v>0</v>
      </c>
      <c r="M1546" s="4">
        <v>1</v>
      </c>
      <c r="N1546" s="4">
        <v>1</v>
      </c>
      <c r="O1546" s="4">
        <v>0</v>
      </c>
      <c r="P1546" s="4">
        <v>1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1</v>
      </c>
      <c r="X1546" s="4">
        <v>0</v>
      </c>
      <c r="Y1546" s="4">
        <v>1</v>
      </c>
      <c r="Z1546" s="4">
        <v>0</v>
      </c>
      <c r="AA1546" s="4">
        <v>0</v>
      </c>
      <c r="AB1546" s="4">
        <v>1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2</v>
      </c>
      <c r="BC1546" s="4">
        <v>3</v>
      </c>
      <c r="BD1546" s="4">
        <v>2</v>
      </c>
      <c r="BE1546" s="4">
        <v>3</v>
      </c>
      <c r="BF1546" s="4">
        <v>2</v>
      </c>
      <c r="BG1546" s="4">
        <v>2</v>
      </c>
      <c r="BH1546" s="4">
        <v>2</v>
      </c>
      <c r="BI1546" s="4">
        <v>0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0</v>
      </c>
      <c r="CG1546" s="4">
        <v>2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0</v>
      </c>
      <c r="CT1546" s="4">
        <v>1</v>
      </c>
      <c r="CU1546" s="4">
        <v>1</v>
      </c>
      <c r="CV1546" s="4">
        <v>1</v>
      </c>
      <c r="CW1546" s="4">
        <v>3</v>
      </c>
      <c r="CX1546" s="4">
        <v>3</v>
      </c>
      <c r="CY1546" s="4">
        <v>3</v>
      </c>
      <c r="CZ1546" s="4">
        <v>3</v>
      </c>
      <c r="DA1546" s="4">
        <v>3</v>
      </c>
      <c r="DB1546" s="4">
        <v>3</v>
      </c>
      <c r="DC1546" s="4">
        <v>3</v>
      </c>
      <c r="DD1546" s="4">
        <v>3</v>
      </c>
      <c r="DE1546" s="4">
        <v>3</v>
      </c>
      <c r="DF1546" s="4">
        <v>3</v>
      </c>
      <c r="DG1546" s="4">
        <v>3</v>
      </c>
      <c r="DH1546" s="4">
        <v>3</v>
      </c>
      <c r="DI1546" s="4">
        <v>3</v>
      </c>
      <c r="DJ1546" s="4">
        <v>2</v>
      </c>
      <c r="DK1546" s="4">
        <v>2</v>
      </c>
      <c r="DL1546" s="4">
        <v>2</v>
      </c>
      <c r="DM1546" s="4">
        <v>2</v>
      </c>
      <c r="DN1546" s="4">
        <v>3</v>
      </c>
    </row>
    <row r="1547" spans="1:118">
      <c r="A1547" t="s">
        <v>1433</v>
      </c>
      <c r="B1547" t="s">
        <v>1434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1</v>
      </c>
      <c r="BD1547" s="4">
        <v>0</v>
      </c>
      <c r="BE1547" s="4">
        <v>1</v>
      </c>
      <c r="BF1547" s="4">
        <v>0</v>
      </c>
      <c r="BG1547" s="4">
        <v>0</v>
      </c>
      <c r="BH1547" s="4">
        <v>0</v>
      </c>
      <c r="BI1547" s="4">
        <v>0</v>
      </c>
      <c r="BJ1547" s="4">
        <v>0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1</v>
      </c>
      <c r="CC1547" s="4">
        <v>0</v>
      </c>
      <c r="CD1547" s="4">
        <v>1</v>
      </c>
      <c r="CE1547" s="4">
        <v>1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0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0</v>
      </c>
      <c r="DN1547" s="4">
        <v>0</v>
      </c>
    </row>
    <row r="1548" spans="1:118">
      <c r="A1548" t="s">
        <v>1393</v>
      </c>
      <c r="B1548" t="s">
        <v>1394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3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2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1</v>
      </c>
      <c r="AZ1548" s="4">
        <v>1</v>
      </c>
      <c r="BA1548" s="4">
        <v>1</v>
      </c>
      <c r="BB1548" s="4">
        <v>1</v>
      </c>
      <c r="BC1548" s="4">
        <v>0</v>
      </c>
      <c r="BD1548" s="4">
        <v>0</v>
      </c>
      <c r="BE1548" s="4">
        <v>0</v>
      </c>
      <c r="BF1548" s="4">
        <v>0</v>
      </c>
      <c r="BG1548" s="4">
        <v>0</v>
      </c>
      <c r="BH1548" s="4">
        <v>1</v>
      </c>
      <c r="BI1548" s="4">
        <v>0</v>
      </c>
      <c r="BJ1548" s="4">
        <v>0</v>
      </c>
      <c r="BK1548" s="4">
        <v>0</v>
      </c>
      <c r="BL1548" s="4">
        <v>0</v>
      </c>
      <c r="BM1548" s="4">
        <v>0</v>
      </c>
      <c r="BN1548" s="4">
        <v>0</v>
      </c>
      <c r="BO1548" s="4">
        <v>0</v>
      </c>
      <c r="BP1548" s="4">
        <v>0</v>
      </c>
      <c r="BQ1548" s="4">
        <v>0</v>
      </c>
      <c r="BR1548" s="4">
        <v>0</v>
      </c>
      <c r="BS1548" s="4">
        <v>0</v>
      </c>
      <c r="BT1548" s="4">
        <v>0</v>
      </c>
      <c r="BU1548" s="4">
        <v>0</v>
      </c>
      <c r="BV1548" s="4">
        <v>0</v>
      </c>
      <c r="BW1548" s="4">
        <v>0</v>
      </c>
      <c r="BX1548" s="4">
        <v>0</v>
      </c>
      <c r="BY1548" s="4">
        <v>0</v>
      </c>
      <c r="BZ1548" s="4">
        <v>0</v>
      </c>
      <c r="CA1548" s="4">
        <v>0</v>
      </c>
      <c r="CB1548" s="4">
        <v>0</v>
      </c>
      <c r="CC1548" s="4">
        <v>0</v>
      </c>
      <c r="CD1548" s="4">
        <v>0</v>
      </c>
      <c r="CE1548" s="4">
        <v>0</v>
      </c>
      <c r="CF1548" s="4">
        <v>0</v>
      </c>
      <c r="CG1548" s="4">
        <v>0</v>
      </c>
      <c r="CH1548" s="4">
        <v>0</v>
      </c>
      <c r="CI1548" s="4">
        <v>0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0</v>
      </c>
      <c r="CT1548" s="4">
        <v>0</v>
      </c>
      <c r="CU1548" s="4">
        <v>0</v>
      </c>
      <c r="CV1548" s="4">
        <v>0</v>
      </c>
      <c r="CW1548" s="4">
        <v>0</v>
      </c>
      <c r="CX1548" s="4">
        <v>1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0</v>
      </c>
      <c r="DN1548" s="4">
        <v>0</v>
      </c>
    </row>
    <row r="1549" spans="1:118">
      <c r="A1549" t="s">
        <v>2693</v>
      </c>
      <c r="B1549" t="s">
        <v>2694</v>
      </c>
      <c r="C1549" s="4">
        <v>1</v>
      </c>
      <c r="D1549" s="4">
        <v>1</v>
      </c>
      <c r="E1549" s="4">
        <v>1</v>
      </c>
      <c r="F1549" s="4">
        <v>2</v>
      </c>
      <c r="G1549" s="4">
        <v>0</v>
      </c>
      <c r="H1549" s="4">
        <v>0</v>
      </c>
      <c r="I1549" s="4">
        <v>0</v>
      </c>
      <c r="J1549" s="4">
        <v>2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0</v>
      </c>
      <c r="AT1549" s="4">
        <v>0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0</v>
      </c>
      <c r="BA1549" s="4">
        <v>0</v>
      </c>
      <c r="BB1549" s="4">
        <v>1</v>
      </c>
      <c r="BC1549" s="4">
        <v>1</v>
      </c>
      <c r="BD1549" s="4">
        <v>1</v>
      </c>
      <c r="BE1549" s="4">
        <v>1</v>
      </c>
      <c r="BF1549" s="4">
        <v>2</v>
      </c>
      <c r="BG1549" s="4">
        <v>2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0</v>
      </c>
      <c r="CX1549" s="4">
        <v>0</v>
      </c>
      <c r="CY1549" s="4">
        <v>0</v>
      </c>
      <c r="CZ1549" s="4">
        <v>0</v>
      </c>
      <c r="DA1549" s="4">
        <v>0</v>
      </c>
      <c r="DB1549" s="4">
        <v>0</v>
      </c>
      <c r="DC1549" s="4">
        <v>0</v>
      </c>
      <c r="DD1549" s="4">
        <v>0</v>
      </c>
      <c r="DE1549" s="4">
        <v>0</v>
      </c>
      <c r="DF1549" s="4">
        <v>0</v>
      </c>
      <c r="DG1549" s="4">
        <v>0</v>
      </c>
      <c r="DH1549" s="4">
        <v>0</v>
      </c>
      <c r="DI1549" s="4">
        <v>0</v>
      </c>
      <c r="DJ1549" s="4">
        <v>0</v>
      </c>
      <c r="DK1549" s="4">
        <v>0</v>
      </c>
      <c r="DL1549" s="4">
        <v>3</v>
      </c>
      <c r="DM1549" s="4">
        <v>2</v>
      </c>
      <c r="DN1549" s="4">
        <v>2</v>
      </c>
    </row>
    <row r="1550" spans="1:118">
      <c r="A1550" t="s">
        <v>2599</v>
      </c>
      <c r="B1550" t="s">
        <v>2600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0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1033</v>
      </c>
      <c r="B1551" t="s">
        <v>1034</v>
      </c>
      <c r="C1551" s="4">
        <v>1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0</v>
      </c>
      <c r="BC1551" s="4">
        <v>0</v>
      </c>
      <c r="BD1551" s="4">
        <v>0</v>
      </c>
      <c r="BE1551" s="4">
        <v>0</v>
      </c>
      <c r="BF1551" s="4">
        <v>0</v>
      </c>
      <c r="BG1551" s="4">
        <v>0</v>
      </c>
      <c r="BH1551" s="4">
        <v>0</v>
      </c>
      <c r="BI1551" s="4">
        <v>0</v>
      </c>
      <c r="BJ1551" s="4">
        <v>0</v>
      </c>
      <c r="BK1551" s="4">
        <v>0</v>
      </c>
      <c r="BL1551" s="4">
        <v>0</v>
      </c>
      <c r="BM1551" s="4">
        <v>0</v>
      </c>
      <c r="BN1551" s="4">
        <v>0</v>
      </c>
      <c r="BO1551" s="4">
        <v>0</v>
      </c>
      <c r="BP1551" s="4">
        <v>0</v>
      </c>
      <c r="BQ1551" s="4">
        <v>0</v>
      </c>
      <c r="BR1551" s="4">
        <v>0</v>
      </c>
      <c r="BS1551" s="4">
        <v>0</v>
      </c>
      <c r="BT1551" s="4">
        <v>0</v>
      </c>
      <c r="BU1551" s="4">
        <v>0</v>
      </c>
      <c r="BV1551" s="4">
        <v>0</v>
      </c>
      <c r="BW1551" s="4">
        <v>0</v>
      </c>
      <c r="BX1551" s="4">
        <v>0</v>
      </c>
      <c r="BY1551" s="4">
        <v>0</v>
      </c>
      <c r="BZ1551" s="4">
        <v>0</v>
      </c>
      <c r="CA1551" s="4">
        <v>0</v>
      </c>
      <c r="CB1551" s="4">
        <v>0</v>
      </c>
      <c r="CC1551" s="4">
        <v>0</v>
      </c>
      <c r="CD1551" s="4">
        <v>0</v>
      </c>
      <c r="CE1551" s="4">
        <v>0</v>
      </c>
      <c r="CF1551" s="4">
        <v>0</v>
      </c>
      <c r="CG1551" s="4">
        <v>0</v>
      </c>
      <c r="CH1551" s="4">
        <v>0</v>
      </c>
      <c r="CI1551" s="4">
        <v>0</v>
      </c>
      <c r="CJ1551" s="4">
        <v>0</v>
      </c>
      <c r="CK1551" s="4">
        <v>0</v>
      </c>
      <c r="CL1551" s="4">
        <v>0</v>
      </c>
      <c r="CM1551" s="4">
        <v>0</v>
      </c>
      <c r="CN1551" s="4">
        <v>0</v>
      </c>
      <c r="CO1551" s="4">
        <v>0</v>
      </c>
      <c r="CP1551" s="4">
        <v>2</v>
      </c>
      <c r="CQ1551" s="4">
        <v>1</v>
      </c>
      <c r="CR1551" s="4">
        <v>0</v>
      </c>
      <c r="CS1551" s="4">
        <v>0</v>
      </c>
      <c r="CT1551" s="4">
        <v>0</v>
      </c>
      <c r="CU1551" s="4">
        <v>0</v>
      </c>
      <c r="CV1551" s="4">
        <v>0</v>
      </c>
      <c r="CW1551" s="4">
        <v>0</v>
      </c>
      <c r="CX1551" s="4">
        <v>0</v>
      </c>
      <c r="CY1551" s="4">
        <v>0</v>
      </c>
      <c r="CZ1551" s="4">
        <v>0</v>
      </c>
      <c r="DA1551" s="4">
        <v>0</v>
      </c>
      <c r="DB1551" s="4">
        <v>0</v>
      </c>
      <c r="DC1551" s="4">
        <v>0</v>
      </c>
      <c r="DD1551" s="4">
        <v>0</v>
      </c>
      <c r="DE1551" s="4">
        <v>0</v>
      </c>
      <c r="DF1551" s="4">
        <v>0</v>
      </c>
      <c r="DG1551" s="4">
        <v>0</v>
      </c>
      <c r="DH1551" s="4">
        <v>0</v>
      </c>
      <c r="DI1551" s="4">
        <v>0</v>
      </c>
      <c r="DJ1551" s="4">
        <v>0</v>
      </c>
      <c r="DK1551" s="4">
        <v>0</v>
      </c>
      <c r="DL1551" s="4">
        <v>0</v>
      </c>
      <c r="DM1551" s="4">
        <v>0</v>
      </c>
      <c r="DN1551" s="4">
        <v>0</v>
      </c>
    </row>
    <row r="1552" spans="1:118">
      <c r="A1552" t="s">
        <v>469</v>
      </c>
      <c r="B1552" t="s">
        <v>470</v>
      </c>
      <c r="C1552" s="4">
        <v>0</v>
      </c>
      <c r="D1552" s="4">
        <v>0</v>
      </c>
      <c r="E1552" s="4">
        <v>0</v>
      </c>
      <c r="F1552" s="4">
        <v>1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0</v>
      </c>
      <c r="BD1552" s="4">
        <v>0</v>
      </c>
      <c r="BE1552" s="4">
        <v>0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0</v>
      </c>
      <c r="BL1552" s="4">
        <v>0</v>
      </c>
      <c r="BM1552" s="4">
        <v>0</v>
      </c>
      <c r="BN1552" s="4">
        <v>0</v>
      </c>
      <c r="BO1552" s="4">
        <v>0</v>
      </c>
      <c r="BP1552" s="4">
        <v>0</v>
      </c>
      <c r="BQ1552" s="4">
        <v>0</v>
      </c>
      <c r="BR1552" s="4">
        <v>0</v>
      </c>
      <c r="BS1552" s="4">
        <v>0</v>
      </c>
      <c r="BT1552" s="4">
        <v>0</v>
      </c>
      <c r="BU1552" s="4">
        <v>0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0</v>
      </c>
      <c r="CC1552" s="4">
        <v>0</v>
      </c>
      <c r="CD1552" s="4">
        <v>0</v>
      </c>
      <c r="CE1552" s="4">
        <v>0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209</v>
      </c>
      <c r="B1553" t="s">
        <v>210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  <c r="AZ1553" s="4">
        <v>0</v>
      </c>
      <c r="BA1553" s="4">
        <v>0</v>
      </c>
      <c r="BB1553" s="4">
        <v>0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0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1</v>
      </c>
      <c r="CU1553" s="4">
        <v>0</v>
      </c>
      <c r="CV1553" s="4">
        <v>0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0</v>
      </c>
      <c r="DI1553" s="4">
        <v>0</v>
      </c>
      <c r="DJ1553" s="4">
        <v>1</v>
      </c>
      <c r="DK1553" s="4">
        <v>1</v>
      </c>
      <c r="DL1553" s="4">
        <v>0</v>
      </c>
      <c r="DM1553" s="4">
        <v>0</v>
      </c>
      <c r="DN1553" s="4">
        <v>1</v>
      </c>
    </row>
    <row r="1554" spans="1:118">
      <c r="A1554" t="s">
        <v>1423</v>
      </c>
      <c r="B1554" t="s">
        <v>1424</v>
      </c>
      <c r="C1554" s="4">
        <v>0</v>
      </c>
      <c r="D1554" s="4">
        <v>0</v>
      </c>
      <c r="E1554" s="4">
        <v>0</v>
      </c>
      <c r="F1554" s="4">
        <v>2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  <c r="AZ1554" s="4">
        <v>0</v>
      </c>
      <c r="BA1554" s="4">
        <v>0</v>
      </c>
      <c r="BB1554" s="4">
        <v>1</v>
      </c>
      <c r="BC1554" s="4">
        <v>1</v>
      </c>
      <c r="BD1554" s="4">
        <v>0</v>
      </c>
      <c r="BE1554" s="4">
        <v>0</v>
      </c>
      <c r="BF1554" s="4">
        <v>0</v>
      </c>
      <c r="BG1554" s="4">
        <v>0</v>
      </c>
      <c r="BH1554" s="4">
        <v>0</v>
      </c>
      <c r="BI1554" s="4">
        <v>0</v>
      </c>
      <c r="BJ1554" s="4">
        <v>0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0</v>
      </c>
      <c r="CG1554" s="4">
        <v>1</v>
      </c>
      <c r="CH1554" s="4">
        <v>1</v>
      </c>
      <c r="CI1554" s="4">
        <v>1</v>
      </c>
      <c r="CJ1554" s="4">
        <v>1</v>
      </c>
      <c r="CK1554" s="4">
        <v>2</v>
      </c>
      <c r="CL1554" s="4">
        <v>2</v>
      </c>
      <c r="CM1554" s="4">
        <v>0</v>
      </c>
      <c r="CN1554" s="4">
        <v>0</v>
      </c>
      <c r="CO1554" s="4">
        <v>0</v>
      </c>
      <c r="CP1554" s="4">
        <v>0</v>
      </c>
      <c r="CQ1554" s="4">
        <v>0</v>
      </c>
      <c r="CR1554" s="4">
        <v>0</v>
      </c>
      <c r="CS1554" s="4">
        <v>0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1</v>
      </c>
      <c r="DI1554" s="4">
        <v>1</v>
      </c>
      <c r="DJ1554" s="4">
        <v>0</v>
      </c>
      <c r="DK1554" s="4">
        <v>0</v>
      </c>
      <c r="DL1554" s="4">
        <v>1</v>
      </c>
      <c r="DM1554" s="4">
        <v>1</v>
      </c>
      <c r="DN1554" s="4">
        <v>1</v>
      </c>
    </row>
    <row r="1555" spans="1:118">
      <c r="A1555" t="s">
        <v>2401</v>
      </c>
      <c r="B1555" t="s">
        <v>2402</v>
      </c>
      <c r="C1555" s="4">
        <v>1</v>
      </c>
      <c r="D1555" s="4">
        <v>2</v>
      </c>
      <c r="E1555" s="4">
        <v>1</v>
      </c>
      <c r="F1555" s="4">
        <v>1</v>
      </c>
      <c r="G1555" s="4">
        <v>2</v>
      </c>
      <c r="H1555" s="4">
        <v>2</v>
      </c>
      <c r="I1555" s="4">
        <v>2</v>
      </c>
      <c r="J1555" s="4">
        <v>2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2</v>
      </c>
      <c r="BE1555" s="4">
        <v>2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0</v>
      </c>
      <c r="CD1555" s="4">
        <v>1</v>
      </c>
      <c r="CE1555" s="4">
        <v>1</v>
      </c>
      <c r="CF1555" s="4">
        <v>1</v>
      </c>
      <c r="CG1555" s="4">
        <v>2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2</v>
      </c>
      <c r="DD1555" s="4">
        <v>2</v>
      </c>
      <c r="DE1555" s="4">
        <v>2</v>
      </c>
      <c r="DF1555" s="4">
        <v>2</v>
      </c>
      <c r="DG1555" s="4">
        <v>2</v>
      </c>
      <c r="DH1555" s="4">
        <v>1</v>
      </c>
      <c r="DI1555" s="4">
        <v>1</v>
      </c>
      <c r="DJ1555" s="4">
        <v>1</v>
      </c>
      <c r="DK1555" s="4">
        <v>1</v>
      </c>
      <c r="DL1555" s="4">
        <v>2</v>
      </c>
      <c r="DM1555" s="4">
        <v>2</v>
      </c>
      <c r="DN1555" s="4">
        <v>1</v>
      </c>
    </row>
    <row r="1556" spans="1:118">
      <c r="A1556" t="s">
        <v>865</v>
      </c>
      <c r="B1556" t="s">
        <v>866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1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1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0</v>
      </c>
      <c r="CQ1556" s="4">
        <v>0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1395</v>
      </c>
      <c r="B1557" t="s">
        <v>1396</v>
      </c>
      <c r="C1557" s="4">
        <v>1</v>
      </c>
      <c r="D1557" s="4">
        <v>2</v>
      </c>
      <c r="E1557" s="4">
        <v>1</v>
      </c>
      <c r="F1557" s="4">
        <v>1</v>
      </c>
      <c r="G1557" s="4">
        <v>0</v>
      </c>
      <c r="H1557" s="4">
        <v>0</v>
      </c>
      <c r="I1557" s="4">
        <v>0</v>
      </c>
      <c r="J1557" s="4">
        <v>5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1</v>
      </c>
      <c r="AZ1557" s="4">
        <v>0</v>
      </c>
      <c r="BA1557" s="4">
        <v>0</v>
      </c>
      <c r="BB1557" s="4">
        <v>1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1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1</v>
      </c>
      <c r="CE1557" s="4">
        <v>1</v>
      </c>
      <c r="CF1557" s="4">
        <v>0</v>
      </c>
      <c r="CG1557" s="4">
        <v>1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1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521</v>
      </c>
      <c r="B1558" t="s">
        <v>522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1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0</v>
      </c>
      <c r="CU1558" s="4">
        <v>0</v>
      </c>
      <c r="CV1558" s="4">
        <v>0</v>
      </c>
      <c r="CW1558" s="4">
        <v>0</v>
      </c>
      <c r="CX1558" s="4">
        <v>0</v>
      </c>
      <c r="CY1558" s="4">
        <v>0</v>
      </c>
      <c r="CZ1558" s="4">
        <v>0</v>
      </c>
      <c r="DA1558" s="4">
        <v>0</v>
      </c>
      <c r="DB1558" s="4">
        <v>0</v>
      </c>
      <c r="DC1558" s="4">
        <v>0</v>
      </c>
      <c r="DD1558" s="4">
        <v>0</v>
      </c>
      <c r="DE1558" s="4">
        <v>0</v>
      </c>
      <c r="DF1558" s="4">
        <v>0</v>
      </c>
      <c r="DG1558" s="4">
        <v>0</v>
      </c>
      <c r="DH1558" s="4">
        <v>0</v>
      </c>
      <c r="DI1558" s="4">
        <v>0</v>
      </c>
      <c r="DJ1558" s="4">
        <v>0</v>
      </c>
      <c r="DK1558" s="4">
        <v>0</v>
      </c>
      <c r="DL1558" s="4">
        <v>0</v>
      </c>
      <c r="DM1558" s="4">
        <v>0</v>
      </c>
      <c r="DN1558" s="4">
        <v>0</v>
      </c>
    </row>
    <row r="1559" spans="1:118">
      <c r="A1559" t="s">
        <v>2793</v>
      </c>
      <c r="B1559" t="s">
        <v>2794</v>
      </c>
      <c r="C1559" s="4">
        <v>2</v>
      </c>
      <c r="D1559" s="4">
        <v>2</v>
      </c>
      <c r="E1559" s="4">
        <v>2</v>
      </c>
      <c r="F1559" s="4">
        <v>2</v>
      </c>
      <c r="G1559" s="4">
        <v>1</v>
      </c>
      <c r="H1559" s="4">
        <v>1</v>
      </c>
      <c r="I1559" s="4">
        <v>1</v>
      </c>
      <c r="J1559" s="4">
        <v>2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2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2</v>
      </c>
      <c r="AX1559" s="4">
        <v>1</v>
      </c>
      <c r="AY1559" s="4">
        <v>2</v>
      </c>
      <c r="AZ1559" s="4">
        <v>1</v>
      </c>
      <c r="BA1559" s="4">
        <v>1</v>
      </c>
      <c r="BB1559" s="4">
        <v>0</v>
      </c>
      <c r="BC1559" s="4">
        <v>0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2</v>
      </c>
      <c r="BJ1559" s="4">
        <v>0</v>
      </c>
      <c r="BK1559" s="4">
        <v>0</v>
      </c>
      <c r="BL1559" s="4">
        <v>0</v>
      </c>
      <c r="BM1559" s="4">
        <v>0</v>
      </c>
      <c r="BN1559" s="4">
        <v>1</v>
      </c>
      <c r="BO1559" s="4">
        <v>0</v>
      </c>
      <c r="BP1559" s="4">
        <v>0</v>
      </c>
      <c r="BQ1559" s="4">
        <v>0</v>
      </c>
      <c r="BR1559" s="4">
        <v>0</v>
      </c>
      <c r="BS1559" s="4">
        <v>0</v>
      </c>
      <c r="BT1559" s="4">
        <v>0</v>
      </c>
      <c r="BU1559" s="4">
        <v>0</v>
      </c>
      <c r="BV1559" s="4">
        <v>0</v>
      </c>
      <c r="BW1559" s="4">
        <v>0</v>
      </c>
      <c r="BX1559" s="4">
        <v>0</v>
      </c>
      <c r="BY1559" s="4">
        <v>0</v>
      </c>
      <c r="BZ1559" s="4">
        <v>0</v>
      </c>
      <c r="CA1559" s="4">
        <v>0</v>
      </c>
      <c r="CB1559" s="4">
        <v>0</v>
      </c>
      <c r="CC1559" s="4">
        <v>0</v>
      </c>
      <c r="CD1559" s="4">
        <v>0</v>
      </c>
      <c r="CE1559" s="4">
        <v>0</v>
      </c>
      <c r="CF1559" s="4">
        <v>1</v>
      </c>
      <c r="CG1559" s="4">
        <v>3</v>
      </c>
      <c r="CH1559" s="4">
        <v>2</v>
      </c>
      <c r="CI1559" s="4">
        <v>2</v>
      </c>
      <c r="CJ1559" s="4">
        <v>2</v>
      </c>
      <c r="CK1559" s="4">
        <v>2</v>
      </c>
      <c r="CL1559" s="4">
        <v>2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2</v>
      </c>
      <c r="CU1559" s="4">
        <v>2</v>
      </c>
      <c r="CV1559" s="4">
        <v>2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3</v>
      </c>
      <c r="DK1559" s="4">
        <v>3</v>
      </c>
      <c r="DL1559" s="4">
        <v>2</v>
      </c>
      <c r="DM1559" s="4">
        <v>4</v>
      </c>
      <c r="DN1559" s="4">
        <v>1</v>
      </c>
    </row>
    <row r="1560" spans="1:118">
      <c r="A1560" t="s">
        <v>2797</v>
      </c>
      <c r="B1560" t="s">
        <v>2798</v>
      </c>
      <c r="C1560" s="4">
        <v>1</v>
      </c>
      <c r="D1560" s="4">
        <v>1</v>
      </c>
      <c r="E1560" s="4">
        <v>2</v>
      </c>
      <c r="F1560" s="4">
        <v>2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0</v>
      </c>
      <c r="AY1560" s="4">
        <v>1</v>
      </c>
      <c r="AZ1560" s="4">
        <v>1</v>
      </c>
      <c r="BA1560" s="4">
        <v>1</v>
      </c>
      <c r="BB1560" s="4">
        <v>2</v>
      </c>
      <c r="BC1560" s="4">
        <v>2</v>
      </c>
      <c r="BD1560" s="4">
        <v>1</v>
      </c>
      <c r="BE1560" s="4">
        <v>0</v>
      </c>
      <c r="BF1560" s="4">
        <v>0</v>
      </c>
      <c r="BG1560" s="4">
        <v>0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2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0</v>
      </c>
      <c r="CU1560" s="4">
        <v>1</v>
      </c>
      <c r="CV1560" s="4">
        <v>1</v>
      </c>
      <c r="CW1560" s="4">
        <v>3</v>
      </c>
      <c r="CX1560" s="4">
        <v>2</v>
      </c>
      <c r="CY1560" s="4">
        <v>2</v>
      </c>
      <c r="CZ1560" s="4">
        <v>2</v>
      </c>
      <c r="DA1560" s="4">
        <v>2</v>
      </c>
      <c r="DB1560" s="4">
        <v>2</v>
      </c>
      <c r="DC1560" s="4">
        <v>4</v>
      </c>
      <c r="DD1560" s="4">
        <v>4</v>
      </c>
      <c r="DE1560" s="4">
        <v>4</v>
      </c>
      <c r="DF1560" s="4">
        <v>4</v>
      </c>
      <c r="DG1560" s="4">
        <v>4</v>
      </c>
      <c r="DH1560" s="4">
        <v>3</v>
      </c>
      <c r="DI1560" s="4">
        <v>3</v>
      </c>
      <c r="DJ1560" s="4">
        <v>2</v>
      </c>
      <c r="DK1560" s="4">
        <v>2</v>
      </c>
      <c r="DL1560" s="4">
        <v>2</v>
      </c>
      <c r="DM1560" s="4">
        <v>4</v>
      </c>
      <c r="DN1560" s="4">
        <v>3</v>
      </c>
    </row>
    <row r="1561" spans="1:118">
      <c r="A1561" t="s">
        <v>1113</v>
      </c>
      <c r="B1561" t="s">
        <v>1114</v>
      </c>
      <c r="C1561" s="4">
        <v>1</v>
      </c>
      <c r="D1561" s="4">
        <v>1</v>
      </c>
      <c r="E1561" s="4">
        <v>1</v>
      </c>
      <c r="F1561" s="4">
        <v>1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1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0</v>
      </c>
      <c r="CG1561" s="4">
        <v>0</v>
      </c>
      <c r="CH1561" s="4">
        <v>0</v>
      </c>
      <c r="CI1561" s="4">
        <v>1</v>
      </c>
      <c r="CJ1561" s="4">
        <v>0</v>
      </c>
      <c r="CK1561" s="4">
        <v>1</v>
      </c>
      <c r="CL1561" s="4">
        <v>1</v>
      </c>
      <c r="CM1561" s="4">
        <v>0</v>
      </c>
      <c r="CN1561" s="4">
        <v>0</v>
      </c>
      <c r="CO1561" s="4">
        <v>0</v>
      </c>
      <c r="CP1561" s="4">
        <v>1</v>
      </c>
      <c r="CQ1561" s="4">
        <v>0</v>
      </c>
      <c r="CR1561" s="4">
        <v>0</v>
      </c>
      <c r="CS1561" s="4">
        <v>0</v>
      </c>
      <c r="CT1561" s="4">
        <v>1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1</v>
      </c>
      <c r="DN1561" s="4">
        <v>1</v>
      </c>
    </row>
    <row r="1562" spans="1:118">
      <c r="A1562" t="s">
        <v>2393</v>
      </c>
      <c r="B1562" t="s">
        <v>2394</v>
      </c>
      <c r="C1562" s="4">
        <v>2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2</v>
      </c>
      <c r="BD1562" s="4">
        <v>1</v>
      </c>
      <c r="BE1562" s="4">
        <v>3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2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0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2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2</v>
      </c>
      <c r="DD1562" s="4">
        <v>1</v>
      </c>
      <c r="DE1562" s="4">
        <v>1</v>
      </c>
      <c r="DF1562" s="4">
        <v>1</v>
      </c>
      <c r="DG1562" s="4">
        <v>1</v>
      </c>
      <c r="DH1562" s="4">
        <v>2</v>
      </c>
      <c r="DI1562" s="4">
        <v>2</v>
      </c>
      <c r="DJ1562" s="4">
        <v>2</v>
      </c>
      <c r="DK1562" s="4">
        <v>2</v>
      </c>
      <c r="DL1562" s="4">
        <v>1</v>
      </c>
      <c r="DM1562" s="4">
        <v>2</v>
      </c>
      <c r="DN1562" s="4">
        <v>1</v>
      </c>
    </row>
    <row r="1563" spans="1:118">
      <c r="A1563" t="s">
        <v>2939</v>
      </c>
      <c r="B1563" t="s">
        <v>2940</v>
      </c>
      <c r="C1563" s="4">
        <v>0</v>
      </c>
      <c r="D1563" s="4">
        <v>0</v>
      </c>
      <c r="E1563" s="4">
        <v>0</v>
      </c>
      <c r="F1563" s="4">
        <v>2</v>
      </c>
      <c r="G1563" s="4">
        <v>2</v>
      </c>
      <c r="H1563" s="4">
        <v>3</v>
      </c>
      <c r="I1563" s="4">
        <v>3</v>
      </c>
      <c r="J1563" s="4">
        <v>1</v>
      </c>
      <c r="K1563" s="4">
        <v>3</v>
      </c>
      <c r="L1563" s="4">
        <v>1</v>
      </c>
      <c r="M1563" s="4">
        <v>1</v>
      </c>
      <c r="N1563" s="4">
        <v>2</v>
      </c>
      <c r="O1563" s="4">
        <v>2</v>
      </c>
      <c r="P1563" s="4">
        <v>2</v>
      </c>
      <c r="Q1563" s="4">
        <v>1</v>
      </c>
      <c r="R1563" s="4">
        <v>1</v>
      </c>
      <c r="S1563" s="4">
        <v>1</v>
      </c>
      <c r="T1563" s="4">
        <v>2</v>
      </c>
      <c r="U1563" s="4">
        <v>0</v>
      </c>
      <c r="V1563" s="4">
        <v>1</v>
      </c>
      <c r="W1563" s="4">
        <v>2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4</v>
      </c>
      <c r="AE1563" s="4">
        <v>2</v>
      </c>
      <c r="AF1563" s="4">
        <v>2</v>
      </c>
      <c r="AG1563" s="4">
        <v>2</v>
      </c>
      <c r="AH1563" s="4">
        <v>2</v>
      </c>
      <c r="AI1563" s="4">
        <v>2</v>
      </c>
      <c r="AJ1563" s="4">
        <v>2</v>
      </c>
      <c r="AK1563" s="4">
        <v>2</v>
      </c>
      <c r="AL1563" s="4">
        <v>2</v>
      </c>
      <c r="AM1563" s="4">
        <v>2</v>
      </c>
      <c r="AN1563" s="4">
        <v>3</v>
      </c>
      <c r="AO1563" s="4">
        <v>2</v>
      </c>
      <c r="AP1563" s="4">
        <v>3</v>
      </c>
      <c r="AQ1563" s="4">
        <v>3</v>
      </c>
      <c r="AR1563" s="4">
        <v>3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0</v>
      </c>
      <c r="AY1563" s="4">
        <v>1</v>
      </c>
      <c r="AZ1563" s="4">
        <v>1</v>
      </c>
      <c r="BA1563" s="4">
        <v>1</v>
      </c>
      <c r="BB1563" s="4">
        <v>0</v>
      </c>
      <c r="BC1563" s="4">
        <v>1</v>
      </c>
      <c r="BD1563" s="4">
        <v>0</v>
      </c>
      <c r="BE1563" s="4">
        <v>1</v>
      </c>
      <c r="BF1563" s="4">
        <v>1</v>
      </c>
      <c r="BG1563" s="4">
        <v>1</v>
      </c>
      <c r="BH1563" s="4">
        <v>2</v>
      </c>
      <c r="BI1563" s="4">
        <v>0</v>
      </c>
      <c r="BJ1563" s="4">
        <v>3</v>
      </c>
      <c r="BK1563" s="4">
        <v>2</v>
      </c>
      <c r="BL1563" s="4">
        <v>2</v>
      </c>
      <c r="BM1563" s="4">
        <v>2</v>
      </c>
      <c r="BN1563" s="4">
        <v>2</v>
      </c>
      <c r="BO1563" s="4">
        <v>2</v>
      </c>
      <c r="BP1563" s="4">
        <v>2</v>
      </c>
      <c r="BQ1563" s="4">
        <v>2</v>
      </c>
      <c r="BR1563" s="4">
        <v>3</v>
      </c>
      <c r="BS1563" s="4">
        <v>3</v>
      </c>
      <c r="BT1563" s="4">
        <v>3</v>
      </c>
      <c r="BU1563" s="4">
        <v>3</v>
      </c>
      <c r="BV1563" s="4">
        <v>2</v>
      </c>
      <c r="BW1563" s="4">
        <v>2</v>
      </c>
      <c r="BX1563" s="4">
        <v>2</v>
      </c>
      <c r="BY1563" s="4">
        <v>2</v>
      </c>
      <c r="BZ1563" s="4">
        <v>2</v>
      </c>
      <c r="CA1563" s="4">
        <v>2</v>
      </c>
      <c r="CB1563" s="4">
        <v>2</v>
      </c>
      <c r="CC1563" s="4">
        <v>3</v>
      </c>
      <c r="CD1563" s="4">
        <v>2</v>
      </c>
      <c r="CE1563" s="4">
        <v>2</v>
      </c>
      <c r="CF1563" s="4">
        <v>2</v>
      </c>
      <c r="CG1563" s="4">
        <v>1</v>
      </c>
      <c r="CH1563" s="4">
        <v>2</v>
      </c>
      <c r="CI1563" s="4">
        <v>3</v>
      </c>
      <c r="CJ1563" s="4">
        <v>3</v>
      </c>
      <c r="CK1563" s="4">
        <v>1</v>
      </c>
      <c r="CL1563" s="4">
        <v>3</v>
      </c>
      <c r="CM1563" s="4">
        <v>0</v>
      </c>
      <c r="CN1563" s="4">
        <v>0</v>
      </c>
      <c r="CO1563" s="4">
        <v>1</v>
      </c>
      <c r="CP1563" s="4">
        <v>0</v>
      </c>
      <c r="CQ1563" s="4">
        <v>1</v>
      </c>
      <c r="CR1563" s="4">
        <v>1</v>
      </c>
      <c r="CS1563" s="4">
        <v>1</v>
      </c>
      <c r="CT1563" s="4">
        <v>0</v>
      </c>
      <c r="CU1563" s="4">
        <v>0</v>
      </c>
      <c r="CV1563" s="4">
        <v>1</v>
      </c>
      <c r="CW1563" s="4">
        <v>2</v>
      </c>
      <c r="CX1563" s="4">
        <v>2</v>
      </c>
      <c r="CY1563" s="4">
        <v>1</v>
      </c>
      <c r="CZ1563" s="4">
        <v>2</v>
      </c>
      <c r="DA1563" s="4">
        <v>2</v>
      </c>
      <c r="DB1563" s="4">
        <v>2</v>
      </c>
      <c r="DC1563" s="4">
        <v>3</v>
      </c>
      <c r="DD1563" s="4">
        <v>2</v>
      </c>
      <c r="DE1563" s="4">
        <v>2</v>
      </c>
      <c r="DF1563" s="4">
        <v>2</v>
      </c>
      <c r="DG1563" s="4">
        <v>2</v>
      </c>
      <c r="DH1563" s="4">
        <v>2</v>
      </c>
      <c r="DI1563" s="4">
        <v>2</v>
      </c>
      <c r="DJ1563" s="4">
        <v>2</v>
      </c>
      <c r="DK1563" s="4">
        <v>2</v>
      </c>
      <c r="DL1563" s="4">
        <v>3</v>
      </c>
      <c r="DM1563" s="4">
        <v>2</v>
      </c>
      <c r="DN1563" s="4">
        <v>1</v>
      </c>
    </row>
    <row r="1564" spans="1:118">
      <c r="A1564" t="s">
        <v>909</v>
      </c>
      <c r="B1564" t="s">
        <v>910</v>
      </c>
      <c r="C1564" s="4">
        <v>1</v>
      </c>
      <c r="D1564" s="4">
        <v>1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  <c r="AZ1564" s="4">
        <v>1</v>
      </c>
      <c r="BA1564" s="4">
        <v>1</v>
      </c>
      <c r="BB1564" s="4">
        <v>0</v>
      </c>
      <c r="BC1564" s="4">
        <v>0</v>
      </c>
      <c r="BD1564" s="4">
        <v>0</v>
      </c>
      <c r="BE1564" s="4">
        <v>0</v>
      </c>
      <c r="BF1564" s="4">
        <v>0</v>
      </c>
      <c r="BG1564" s="4">
        <v>0</v>
      </c>
      <c r="BH1564" s="4">
        <v>0</v>
      </c>
      <c r="BI1564" s="4">
        <v>0</v>
      </c>
      <c r="BJ1564" s="4">
        <v>0</v>
      </c>
      <c r="BK1564" s="4">
        <v>0</v>
      </c>
      <c r="BL1564" s="4">
        <v>0</v>
      </c>
      <c r="BM1564" s="4">
        <v>0</v>
      </c>
      <c r="BN1564" s="4">
        <v>0</v>
      </c>
      <c r="BO1564" s="4">
        <v>0</v>
      </c>
      <c r="BP1564" s="4">
        <v>0</v>
      </c>
      <c r="BQ1564" s="4">
        <v>0</v>
      </c>
      <c r="BR1564" s="4">
        <v>0</v>
      </c>
      <c r="BS1564" s="4">
        <v>0</v>
      </c>
      <c r="BT1564" s="4">
        <v>0</v>
      </c>
      <c r="BU1564" s="4">
        <v>0</v>
      </c>
      <c r="BV1564" s="4">
        <v>0</v>
      </c>
      <c r="BW1564" s="4">
        <v>0</v>
      </c>
      <c r="BX1564" s="4">
        <v>0</v>
      </c>
      <c r="BY1564" s="4">
        <v>0</v>
      </c>
      <c r="BZ1564" s="4">
        <v>0</v>
      </c>
      <c r="CA1564" s="4">
        <v>0</v>
      </c>
      <c r="CB1564" s="4">
        <v>0</v>
      </c>
      <c r="CC1564" s="4">
        <v>0</v>
      </c>
      <c r="CD1564" s="4">
        <v>0</v>
      </c>
      <c r="CE1564" s="4">
        <v>0</v>
      </c>
      <c r="CF1564" s="4">
        <v>0</v>
      </c>
      <c r="CG1564" s="4">
        <v>0</v>
      </c>
      <c r="CH1564" s="4">
        <v>0</v>
      </c>
      <c r="CI1564" s="4">
        <v>0</v>
      </c>
      <c r="CJ1564" s="4">
        <v>0</v>
      </c>
      <c r="CK1564" s="4">
        <v>0</v>
      </c>
      <c r="CL1564" s="4">
        <v>0</v>
      </c>
      <c r="CM1564" s="4">
        <v>0</v>
      </c>
      <c r="CN1564" s="4">
        <v>0</v>
      </c>
      <c r="CO1564" s="4">
        <v>0</v>
      </c>
      <c r="CP1564" s="4">
        <v>0</v>
      </c>
      <c r="CQ1564" s="4">
        <v>0</v>
      </c>
      <c r="CR1564" s="4">
        <v>0</v>
      </c>
      <c r="CS1564" s="4">
        <v>0</v>
      </c>
      <c r="CT1564" s="4">
        <v>0</v>
      </c>
      <c r="CU1564" s="4">
        <v>0</v>
      </c>
      <c r="CV1564" s="4">
        <v>0</v>
      </c>
      <c r="CW1564" s="4">
        <v>0</v>
      </c>
      <c r="CX1564" s="4">
        <v>0</v>
      </c>
      <c r="CY1564" s="4">
        <v>0</v>
      </c>
      <c r="CZ1564" s="4">
        <v>0</v>
      </c>
      <c r="DA1564" s="4">
        <v>0</v>
      </c>
      <c r="DB1564" s="4">
        <v>0</v>
      </c>
      <c r="DC1564" s="4">
        <v>0</v>
      </c>
      <c r="DD1564" s="4">
        <v>0</v>
      </c>
      <c r="DE1564" s="4">
        <v>0</v>
      </c>
      <c r="DF1564" s="4">
        <v>0</v>
      </c>
      <c r="DG1564" s="4">
        <v>0</v>
      </c>
      <c r="DH1564" s="4">
        <v>0</v>
      </c>
      <c r="DI1564" s="4">
        <v>0</v>
      </c>
      <c r="DJ1564" s="4">
        <v>0</v>
      </c>
      <c r="DK1564" s="4">
        <v>0</v>
      </c>
      <c r="DL1564" s="4">
        <v>0</v>
      </c>
      <c r="DM1564" s="4">
        <v>0</v>
      </c>
      <c r="DN1564" s="4">
        <v>0</v>
      </c>
    </row>
    <row r="1565" spans="1:118">
      <c r="A1565" t="s">
        <v>1285</v>
      </c>
      <c r="B1565" t="s">
        <v>1286</v>
      </c>
      <c r="C1565" s="4">
        <v>0</v>
      </c>
      <c r="D1565" s="4">
        <v>0</v>
      </c>
      <c r="E1565" s="4">
        <v>0</v>
      </c>
      <c r="F1565" s="4">
        <v>0</v>
      </c>
      <c r="G1565" s="4">
        <v>1</v>
      </c>
      <c r="H1565" s="4">
        <v>1</v>
      </c>
      <c r="I1565" s="4">
        <v>1</v>
      </c>
      <c r="J1565" s="4">
        <v>0</v>
      </c>
      <c r="K1565" s="4">
        <v>1</v>
      </c>
      <c r="L1565" s="4">
        <v>0</v>
      </c>
      <c r="M1565" s="4">
        <v>1</v>
      </c>
      <c r="N1565" s="4">
        <v>1</v>
      </c>
      <c r="O1565" s="4">
        <v>0</v>
      </c>
      <c r="P1565" s="4">
        <v>1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1</v>
      </c>
      <c r="X1565" s="4">
        <v>0</v>
      </c>
      <c r="Y1565" s="4">
        <v>1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0</v>
      </c>
      <c r="AY1565" s="4">
        <v>0</v>
      </c>
      <c r="AZ1565" s="4">
        <v>0</v>
      </c>
      <c r="BA1565" s="4">
        <v>0</v>
      </c>
      <c r="BB1565" s="4">
        <v>0</v>
      </c>
      <c r="BC1565" s="4">
        <v>1</v>
      </c>
      <c r="BD1565" s="4">
        <v>0</v>
      </c>
      <c r="BE1565" s="4">
        <v>0</v>
      </c>
      <c r="BF1565" s="4">
        <v>0</v>
      </c>
      <c r="BG1565" s="4">
        <v>0</v>
      </c>
      <c r="BH1565" s="4">
        <v>1</v>
      </c>
      <c r="BI1565" s="4">
        <v>0</v>
      </c>
      <c r="BJ1565" s="4">
        <v>0</v>
      </c>
      <c r="BK1565" s="4">
        <v>0</v>
      </c>
      <c r="BL1565" s="4">
        <v>0</v>
      </c>
      <c r="BM1565" s="4">
        <v>0</v>
      </c>
      <c r="BN1565" s="4">
        <v>0</v>
      </c>
      <c r="BO1565" s="4">
        <v>0</v>
      </c>
      <c r="BP1565" s="4">
        <v>0</v>
      </c>
      <c r="BQ1565" s="4">
        <v>0</v>
      </c>
      <c r="BR1565" s="4">
        <v>0</v>
      </c>
      <c r="BS1565" s="4">
        <v>0</v>
      </c>
      <c r="BT1565" s="4">
        <v>0</v>
      </c>
      <c r="BU1565" s="4">
        <v>0</v>
      </c>
      <c r="BV1565" s="4">
        <v>0</v>
      </c>
      <c r="BW1565" s="4">
        <v>0</v>
      </c>
      <c r="BX1565" s="4">
        <v>0</v>
      </c>
      <c r="BY1565" s="4">
        <v>0</v>
      </c>
      <c r="BZ1565" s="4">
        <v>0</v>
      </c>
      <c r="CA1565" s="4">
        <v>1</v>
      </c>
      <c r="CB1565" s="4">
        <v>0</v>
      </c>
      <c r="CC1565" s="4">
        <v>1</v>
      </c>
      <c r="CD1565" s="4">
        <v>0</v>
      </c>
      <c r="CE1565" s="4">
        <v>0</v>
      </c>
      <c r="CF1565" s="4">
        <v>0</v>
      </c>
      <c r="CG1565" s="4">
        <v>2</v>
      </c>
      <c r="CH1565" s="4">
        <v>1</v>
      </c>
      <c r="CI1565" s="4">
        <v>1</v>
      </c>
      <c r="CJ1565" s="4">
        <v>1</v>
      </c>
      <c r="CK1565" s="4">
        <v>0</v>
      </c>
      <c r="CL1565" s="4">
        <v>0</v>
      </c>
      <c r="CM1565" s="4">
        <v>0</v>
      </c>
      <c r="CN1565" s="4">
        <v>1</v>
      </c>
      <c r="CO1565" s="4">
        <v>1</v>
      </c>
      <c r="CP1565" s="4">
        <v>0</v>
      </c>
      <c r="CQ1565" s="4">
        <v>1</v>
      </c>
      <c r="CR1565" s="4">
        <v>1</v>
      </c>
      <c r="CS1565" s="4">
        <v>0</v>
      </c>
      <c r="CT1565" s="4">
        <v>0</v>
      </c>
      <c r="CU1565" s="4">
        <v>1</v>
      </c>
      <c r="CV1565" s="4">
        <v>0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0</v>
      </c>
      <c r="DE1565" s="4">
        <v>0</v>
      </c>
      <c r="DF1565" s="4">
        <v>0</v>
      </c>
      <c r="DG1565" s="4">
        <v>0</v>
      </c>
      <c r="DH1565" s="4">
        <v>0</v>
      </c>
      <c r="DI1565" s="4">
        <v>0</v>
      </c>
      <c r="DJ1565" s="4">
        <v>0</v>
      </c>
      <c r="DK1565" s="4">
        <v>0</v>
      </c>
      <c r="DL1565" s="4">
        <v>1</v>
      </c>
      <c r="DM1565" s="4">
        <v>0</v>
      </c>
      <c r="DN1565" s="4">
        <v>1</v>
      </c>
    </row>
    <row r="1566" spans="1:118">
      <c r="A1566" t="s">
        <v>1283</v>
      </c>
      <c r="B1566" t="s">
        <v>1284</v>
      </c>
      <c r="C1566" s="4">
        <v>0</v>
      </c>
      <c r="D1566" s="4">
        <v>0</v>
      </c>
      <c r="E1566" s="4">
        <v>0</v>
      </c>
      <c r="F1566" s="4">
        <v>0</v>
      </c>
      <c r="G1566" s="4">
        <v>1</v>
      </c>
      <c r="H1566" s="4">
        <v>1</v>
      </c>
      <c r="I1566" s="4">
        <v>1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1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  <c r="AZ1566" s="4">
        <v>0</v>
      </c>
      <c r="BA1566" s="4">
        <v>0</v>
      </c>
      <c r="BB1566" s="4">
        <v>0</v>
      </c>
      <c r="BC1566" s="4">
        <v>0</v>
      </c>
      <c r="BD1566" s="4">
        <v>0</v>
      </c>
      <c r="BE1566" s="4">
        <v>0</v>
      </c>
      <c r="BF1566" s="4">
        <v>0</v>
      </c>
      <c r="BG1566" s="4">
        <v>0</v>
      </c>
      <c r="BH1566" s="4">
        <v>1</v>
      </c>
      <c r="BI1566" s="4">
        <v>0</v>
      </c>
      <c r="BJ1566" s="4">
        <v>0</v>
      </c>
      <c r="BK1566" s="4">
        <v>0</v>
      </c>
      <c r="BL1566" s="4">
        <v>0</v>
      </c>
      <c r="BM1566" s="4">
        <v>0</v>
      </c>
      <c r="BN1566" s="4">
        <v>0</v>
      </c>
      <c r="BO1566" s="4">
        <v>0</v>
      </c>
      <c r="BP1566" s="4">
        <v>0</v>
      </c>
      <c r="BQ1566" s="4">
        <v>0</v>
      </c>
      <c r="BR1566" s="4">
        <v>0</v>
      </c>
      <c r="BS1566" s="4">
        <v>0</v>
      </c>
      <c r="BT1566" s="4">
        <v>0</v>
      </c>
      <c r="BU1566" s="4">
        <v>0</v>
      </c>
      <c r="BV1566" s="4">
        <v>0</v>
      </c>
      <c r="BW1566" s="4">
        <v>0</v>
      </c>
      <c r="BX1566" s="4">
        <v>0</v>
      </c>
      <c r="BY1566" s="4">
        <v>0</v>
      </c>
      <c r="BZ1566" s="4">
        <v>0</v>
      </c>
      <c r="CA1566" s="4">
        <v>1</v>
      </c>
      <c r="CB1566" s="4">
        <v>0</v>
      </c>
      <c r="CC1566" s="4">
        <v>0</v>
      </c>
      <c r="CD1566" s="4">
        <v>0</v>
      </c>
      <c r="CE1566" s="4">
        <v>0</v>
      </c>
      <c r="CF1566" s="4">
        <v>0</v>
      </c>
      <c r="CG1566" s="4">
        <v>2</v>
      </c>
      <c r="CH1566" s="4">
        <v>1</v>
      </c>
      <c r="CI1566" s="4">
        <v>1</v>
      </c>
      <c r="CJ1566" s="4">
        <v>1</v>
      </c>
      <c r="CK1566" s="4">
        <v>0</v>
      </c>
      <c r="CL1566" s="4">
        <v>0</v>
      </c>
      <c r="CM1566" s="4">
        <v>0</v>
      </c>
      <c r="CN1566" s="4">
        <v>1</v>
      </c>
      <c r="CO1566" s="4">
        <v>1</v>
      </c>
      <c r="CP1566" s="4">
        <v>0</v>
      </c>
      <c r="CQ1566" s="4">
        <v>1</v>
      </c>
      <c r="CR1566" s="4">
        <v>1</v>
      </c>
      <c r="CS1566" s="4">
        <v>0</v>
      </c>
      <c r="CT1566" s="4">
        <v>0</v>
      </c>
      <c r="CU1566" s="4">
        <v>0</v>
      </c>
      <c r="CV1566" s="4">
        <v>0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0</v>
      </c>
      <c r="DD1566" s="4">
        <v>0</v>
      </c>
      <c r="DE1566" s="4">
        <v>0</v>
      </c>
      <c r="DF1566" s="4">
        <v>0</v>
      </c>
      <c r="DG1566" s="4">
        <v>0</v>
      </c>
      <c r="DH1566" s="4">
        <v>0</v>
      </c>
      <c r="DI1566" s="4">
        <v>0</v>
      </c>
      <c r="DJ1566" s="4">
        <v>0</v>
      </c>
      <c r="DK1566" s="4">
        <v>0</v>
      </c>
      <c r="DL1566" s="4">
        <v>1</v>
      </c>
      <c r="DM1566" s="4">
        <v>0</v>
      </c>
      <c r="DN1566" s="4">
        <v>1</v>
      </c>
    </row>
    <row r="1567" spans="1:118">
      <c r="A1567" t="s">
        <v>503</v>
      </c>
      <c r="B1567" t="s">
        <v>504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0</v>
      </c>
      <c r="BA1567" s="4">
        <v>0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1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2111</v>
      </c>
      <c r="B1568" t="s">
        <v>2112</v>
      </c>
      <c r="C1568" s="4">
        <v>1</v>
      </c>
      <c r="D1568" s="4">
        <v>1</v>
      </c>
      <c r="E1568" s="4">
        <v>1</v>
      </c>
      <c r="F1568" s="4">
        <v>0</v>
      </c>
      <c r="G1568" s="4">
        <v>1</v>
      </c>
      <c r="H1568" s="4">
        <v>1</v>
      </c>
      <c r="I1568" s="4">
        <v>1</v>
      </c>
      <c r="J1568" s="4">
        <v>1</v>
      </c>
      <c r="K1568" s="4">
        <v>2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2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0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339</v>
      </c>
      <c r="B1569" t="s">
        <v>340</v>
      </c>
      <c r="C1569" s="4">
        <v>0</v>
      </c>
      <c r="D1569" s="4">
        <v>0</v>
      </c>
      <c r="E1569" s="4">
        <v>0</v>
      </c>
      <c r="F1569" s="4">
        <v>1</v>
      </c>
      <c r="G1569" s="4">
        <v>1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1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0</v>
      </c>
      <c r="CB1569" s="4">
        <v>0</v>
      </c>
      <c r="CC1569" s="4">
        <v>1</v>
      </c>
      <c r="CD1569" s="4">
        <v>0</v>
      </c>
      <c r="CE1569" s="4">
        <v>0</v>
      </c>
      <c r="CF1569" s="4">
        <v>0</v>
      </c>
      <c r="CG1569" s="4">
        <v>1</v>
      </c>
      <c r="CH1569" s="4">
        <v>1</v>
      </c>
      <c r="CI1569" s="4">
        <v>1</v>
      </c>
      <c r="CJ1569" s="4">
        <v>0</v>
      </c>
      <c r="CK1569" s="4">
        <v>1</v>
      </c>
      <c r="CL1569" s="4">
        <v>1</v>
      </c>
      <c r="CM1569" s="4">
        <v>0</v>
      </c>
      <c r="CN1569" s="4">
        <v>0</v>
      </c>
      <c r="CO1569" s="4">
        <v>0</v>
      </c>
      <c r="CP1569" s="4">
        <v>0</v>
      </c>
      <c r="CQ1569" s="4">
        <v>0</v>
      </c>
      <c r="CR1569" s="4">
        <v>0</v>
      </c>
      <c r="CS1569" s="4">
        <v>0</v>
      </c>
      <c r="CT1569" s="4">
        <v>1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1907</v>
      </c>
      <c r="B1570" t="s">
        <v>1908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2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1767</v>
      </c>
      <c r="B1571" t="s">
        <v>1768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2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797</v>
      </c>
      <c r="B1572" t="s">
        <v>798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0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0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0</v>
      </c>
      <c r="CD1572" s="4">
        <v>0</v>
      </c>
      <c r="CE1572" s="4">
        <v>0</v>
      </c>
      <c r="CF1572" s="4">
        <v>0</v>
      </c>
      <c r="CG1572" s="4">
        <v>0</v>
      </c>
      <c r="CH1572" s="4">
        <v>0</v>
      </c>
      <c r="CI1572" s="4">
        <v>0</v>
      </c>
      <c r="CJ1572" s="4">
        <v>0</v>
      </c>
      <c r="CK1572" s="4">
        <v>0</v>
      </c>
      <c r="CL1572" s="4">
        <v>0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0</v>
      </c>
      <c r="CU1572" s="4">
        <v>1</v>
      </c>
      <c r="CV1572" s="4">
        <v>1</v>
      </c>
      <c r="CW1572" s="4">
        <v>0</v>
      </c>
      <c r="CX1572" s="4">
        <v>0</v>
      </c>
      <c r="CY1572" s="4">
        <v>0</v>
      </c>
      <c r="CZ1572" s="4">
        <v>0</v>
      </c>
      <c r="DA1572" s="4">
        <v>0</v>
      </c>
      <c r="DB1572" s="4">
        <v>0</v>
      </c>
      <c r="DC1572" s="4">
        <v>0</v>
      </c>
      <c r="DD1572" s="4">
        <v>0</v>
      </c>
      <c r="DE1572" s="4">
        <v>0</v>
      </c>
      <c r="DF1572" s="4">
        <v>0</v>
      </c>
      <c r="DG1572" s="4">
        <v>0</v>
      </c>
      <c r="DH1572" s="4">
        <v>0</v>
      </c>
      <c r="DI1572" s="4">
        <v>0</v>
      </c>
      <c r="DJ1572" s="4">
        <v>0</v>
      </c>
      <c r="DK1572" s="4">
        <v>0</v>
      </c>
      <c r="DL1572" s="4">
        <v>0</v>
      </c>
      <c r="DM1572" s="4">
        <v>0</v>
      </c>
      <c r="DN1572" s="4">
        <v>0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8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3257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1452</v>
      </c>
      <c r="B3">
        <v>6.67496274212649e-24</v>
      </c>
      <c r="C3">
        <v>1.04863664678807e-20</v>
      </c>
      <c r="D3">
        <v>3.18268618714195e-05</v>
      </c>
      <c r="E3" t="s">
        <v>3263</v>
      </c>
    </row>
    <row r="4" spans="1:5">
      <c r="A4" t="s">
        <v>1442</v>
      </c>
      <c r="B4">
        <v>7.4916248504015e-24</v>
      </c>
      <c r="C4">
        <v>1.17693426399808e-20</v>
      </c>
      <c r="D4">
        <v>6.3653723742839e-05</v>
      </c>
      <c r="E4" t="s">
        <v>3263</v>
      </c>
    </row>
    <row r="5" spans="1:5">
      <c r="A5" t="s">
        <v>1444</v>
      </c>
      <c r="B5">
        <v>7.4916248504015e-24</v>
      </c>
      <c r="C5">
        <v>1.17693426399808e-20</v>
      </c>
      <c r="D5">
        <v>9.54805856142584e-05</v>
      </c>
      <c r="E5" t="s">
        <v>3263</v>
      </c>
    </row>
    <row r="6" spans="1:5">
      <c r="A6" t="s">
        <v>1448</v>
      </c>
      <c r="B6">
        <v>5.82655081107039e-22</v>
      </c>
      <c r="C6">
        <v>9.15351132419158e-19</v>
      </c>
      <c r="D6">
        <v>0.000127307447485678</v>
      </c>
      <c r="E6" t="s">
        <v>3263</v>
      </c>
    </row>
    <row r="7" spans="1:5">
      <c r="A7" t="s">
        <v>1446</v>
      </c>
      <c r="B7">
        <v>5.82655081107039e-22</v>
      </c>
      <c r="C7">
        <v>9.15351132419158e-19</v>
      </c>
      <c r="D7">
        <v>0.000159134309357097</v>
      </c>
      <c r="E7" t="s">
        <v>3263</v>
      </c>
    </row>
    <row r="8" spans="1:5">
      <c r="A8" t="s">
        <v>1454</v>
      </c>
      <c r="B8">
        <v>7.37451577074e-19</v>
      </c>
      <c r="C8">
        <v>1.15853642758325e-15</v>
      </c>
      <c r="D8">
        <v>0.000190961171228517</v>
      </c>
      <c r="E8" t="s">
        <v>3263</v>
      </c>
    </row>
    <row r="9" spans="1:5">
      <c r="A9" t="s">
        <v>1456</v>
      </c>
      <c r="B9">
        <v>8.80998900497542e-17</v>
      </c>
      <c r="C9">
        <v>1.38404927268164e-13</v>
      </c>
      <c r="D9">
        <v>0.000222788033099936</v>
      </c>
      <c r="E9" t="s">
        <v>3263</v>
      </c>
    </row>
    <row r="10" spans="1:5">
      <c r="A10" t="s">
        <v>1458</v>
      </c>
      <c r="B10">
        <v>8.80998900497542e-17</v>
      </c>
      <c r="C10">
        <v>1.38404927268164e-13</v>
      </c>
      <c r="D10">
        <v>0.000254614894971356</v>
      </c>
      <c r="E10" t="s">
        <v>3263</v>
      </c>
    </row>
    <row r="11" spans="1:5">
      <c r="A11" t="s">
        <v>1460</v>
      </c>
      <c r="B11">
        <v>8.80998900497542e-17</v>
      </c>
      <c r="C11">
        <v>1.38404927268164e-13</v>
      </c>
      <c r="D11">
        <v>0.000286441756842775</v>
      </c>
      <c r="E11" t="s">
        <v>3263</v>
      </c>
    </row>
    <row r="12" spans="1:5">
      <c r="A12" t="s">
        <v>1450</v>
      </c>
      <c r="B12">
        <v>1.91834915953323e-16</v>
      </c>
      <c r="C12">
        <v>3.0137265296267e-13</v>
      </c>
      <c r="D12">
        <v>0.000318268618714195</v>
      </c>
      <c r="E12" t="s">
        <v>3263</v>
      </c>
    </row>
    <row r="13" spans="1:5">
      <c r="A13" t="s">
        <v>1464</v>
      </c>
      <c r="B13">
        <v>6.94520799892232e-16</v>
      </c>
      <c r="C13">
        <v>1.0910921766307e-12</v>
      </c>
      <c r="D13">
        <v>0.000350095480585614</v>
      </c>
      <c r="E13" t="s">
        <v>3263</v>
      </c>
    </row>
    <row r="14" spans="1:5">
      <c r="A14" t="s">
        <v>1462</v>
      </c>
      <c r="B14">
        <v>4.69822894044743e-15</v>
      </c>
      <c r="C14">
        <v>7.38091766544291e-12</v>
      </c>
      <c r="D14">
        <v>0.000381922342457034</v>
      </c>
      <c r="E14" t="s">
        <v>3263</v>
      </c>
    </row>
    <row r="15" spans="1:5">
      <c r="A15" t="s">
        <v>1430</v>
      </c>
      <c r="B15">
        <v>4.34388682589792e-14</v>
      </c>
      <c r="C15">
        <v>6.82424620348563e-11</v>
      </c>
      <c r="D15">
        <v>0.000413749204328453</v>
      </c>
      <c r="E15" t="s">
        <v>3263</v>
      </c>
    </row>
    <row r="16" spans="1:5">
      <c r="A16" t="s">
        <v>1466</v>
      </c>
      <c r="B16">
        <v>1.11765812546778e-13</v>
      </c>
      <c r="C16">
        <v>1.75584091510988e-10</v>
      </c>
      <c r="D16">
        <v>0.000445576066199873</v>
      </c>
      <c r="E16" t="s">
        <v>3263</v>
      </c>
    </row>
    <row r="17" spans="1:5">
      <c r="A17" t="s">
        <v>1432</v>
      </c>
      <c r="B17">
        <v>3.04624303984891e-13</v>
      </c>
      <c r="C17">
        <v>4.78564781560264e-10</v>
      </c>
      <c r="D17">
        <v>0.000477402928071292</v>
      </c>
      <c r="E17" t="s">
        <v>3263</v>
      </c>
    </row>
    <row r="18" spans="1:5">
      <c r="A18" t="s">
        <v>2720</v>
      </c>
      <c r="B18">
        <v>7.10637670128967e-13</v>
      </c>
      <c r="C18">
        <v>1.11641177977261e-09</v>
      </c>
      <c r="D18">
        <v>0.000509229789942712</v>
      </c>
      <c r="E18" t="s">
        <v>3263</v>
      </c>
    </row>
    <row r="19" spans="1:5">
      <c r="A19" t="s">
        <v>1426</v>
      </c>
      <c r="B19">
        <v>1.75069197994569e-12</v>
      </c>
      <c r="C19">
        <v>2.75033710049468e-09</v>
      </c>
      <c r="D19">
        <v>0.000541056651814131</v>
      </c>
      <c r="E19" t="s">
        <v>3263</v>
      </c>
    </row>
    <row r="20" spans="1:5">
      <c r="A20" t="s">
        <v>1434</v>
      </c>
      <c r="B20">
        <v>1.75069197994569e-12</v>
      </c>
      <c r="C20">
        <v>2.75033710049468e-09</v>
      </c>
      <c r="D20">
        <v>0.000572883513685551</v>
      </c>
      <c r="E20" t="s">
        <v>3263</v>
      </c>
    </row>
    <row r="21" spans="1:5">
      <c r="A21" t="s">
        <v>1428</v>
      </c>
      <c r="B21">
        <v>1.75069197994569e-12</v>
      </c>
      <c r="C21">
        <v>2.75033710049468e-09</v>
      </c>
      <c r="D21">
        <v>0.00060471037555697</v>
      </c>
      <c r="E21" t="s">
        <v>3263</v>
      </c>
    </row>
    <row r="22" spans="1:5">
      <c r="A22" t="s">
        <v>2752</v>
      </c>
      <c r="B22">
        <v>1.27477465133904e-11</v>
      </c>
      <c r="C22">
        <v>2.00267097725363e-08</v>
      </c>
      <c r="D22">
        <v>0.00063653723742839</v>
      </c>
      <c r="E22" t="s">
        <v>3263</v>
      </c>
    </row>
    <row r="23" spans="1:5">
      <c r="A23" t="s">
        <v>2674</v>
      </c>
      <c r="B23">
        <v>1.03720301177131e-10</v>
      </c>
      <c r="C23">
        <v>1.62944593149273e-07</v>
      </c>
      <c r="D23">
        <v>0.000668364099299809</v>
      </c>
      <c r="E23" t="s">
        <v>3263</v>
      </c>
    </row>
    <row r="24" spans="1:5">
      <c r="A24" t="s">
        <v>1436</v>
      </c>
      <c r="B24">
        <v>1.32831172502258e-10</v>
      </c>
      <c r="C24">
        <v>2.08677772001047e-07</v>
      </c>
      <c r="D24">
        <v>0.000700190961171229</v>
      </c>
      <c r="E24" t="s">
        <v>3263</v>
      </c>
    </row>
    <row r="25" spans="1:5">
      <c r="A25" t="s">
        <v>1440</v>
      </c>
      <c r="B25">
        <v>1.71172640655994e-10</v>
      </c>
      <c r="C25">
        <v>2.68912218470567e-07</v>
      </c>
      <c r="D25">
        <v>0.000732017823042648</v>
      </c>
      <c r="E25" t="s">
        <v>3263</v>
      </c>
    </row>
    <row r="26" spans="1:5">
      <c r="A26" t="s">
        <v>1424</v>
      </c>
      <c r="B26">
        <v>5.68044811540199e-10</v>
      </c>
      <c r="C26">
        <v>8.92398398929653e-07</v>
      </c>
      <c r="D26">
        <v>0.000763844684914067</v>
      </c>
      <c r="E26" t="s">
        <v>3263</v>
      </c>
    </row>
    <row r="27" spans="1:5">
      <c r="A27" t="s">
        <v>2964</v>
      </c>
      <c r="B27">
        <v>5.82689608510791e-10</v>
      </c>
      <c r="C27">
        <v>9.15405374970453e-07</v>
      </c>
      <c r="D27">
        <v>0.000795671546785487</v>
      </c>
      <c r="E27" t="s">
        <v>3263</v>
      </c>
    </row>
    <row r="28" spans="1:5">
      <c r="A28" t="s">
        <v>2754</v>
      </c>
      <c r="B28">
        <v>1.04884129531942e-09</v>
      </c>
      <c r="C28">
        <v>1.64772967494681e-06</v>
      </c>
      <c r="D28">
        <v>0.000827498408656906</v>
      </c>
      <c r="E28" t="s">
        <v>3263</v>
      </c>
    </row>
    <row r="29" spans="1:5">
      <c r="A29" t="s">
        <v>2846</v>
      </c>
      <c r="B29">
        <v>1.86460674723453e-09</v>
      </c>
      <c r="C29">
        <v>2.92929719990545e-06</v>
      </c>
      <c r="D29">
        <v>0.000859325270528326</v>
      </c>
      <c r="E29" t="s">
        <v>3263</v>
      </c>
    </row>
    <row r="30" spans="1:5">
      <c r="A30" t="s">
        <v>1438</v>
      </c>
      <c r="B30">
        <v>6.92290128567946e-09</v>
      </c>
      <c r="C30">
        <v>1.08758779198024e-05</v>
      </c>
      <c r="D30">
        <v>0.000891152132399745</v>
      </c>
      <c r="E30" t="s">
        <v>3263</v>
      </c>
    </row>
    <row r="31" spans="1:5">
      <c r="A31" t="s">
        <v>2760</v>
      </c>
      <c r="B31">
        <v>1.12549414389258e-08</v>
      </c>
      <c r="C31">
        <v>1.76815130005524e-05</v>
      </c>
      <c r="D31">
        <v>0.000922978994271165</v>
      </c>
      <c r="E31" t="s">
        <v>3263</v>
      </c>
    </row>
    <row r="32" spans="1:5">
      <c r="A32" t="s">
        <v>2766</v>
      </c>
      <c r="B32">
        <v>1.47927974805805e-08</v>
      </c>
      <c r="C32">
        <v>2.3239484841992e-05</v>
      </c>
      <c r="D32">
        <v>0.000954805856142584</v>
      </c>
      <c r="E32" t="s">
        <v>3263</v>
      </c>
    </row>
    <row r="33" spans="1:5">
      <c r="A33" t="s">
        <v>1472</v>
      </c>
      <c r="B33">
        <v>1.81412779944069e-08</v>
      </c>
      <c r="C33">
        <v>2.84999477292132e-05</v>
      </c>
      <c r="D33">
        <v>0.000986632718014004</v>
      </c>
      <c r="E33" t="s">
        <v>3263</v>
      </c>
    </row>
    <row r="34" spans="1:5">
      <c r="A34" t="s">
        <v>2676</v>
      </c>
      <c r="B34">
        <v>2.79629878498249e-08</v>
      </c>
      <c r="C34">
        <v>4.39298539120749e-05</v>
      </c>
      <c r="D34">
        <v>0.00101845957988542</v>
      </c>
      <c r="E34" t="s">
        <v>3263</v>
      </c>
    </row>
    <row r="35" spans="1:5">
      <c r="A35" t="s">
        <v>2758</v>
      </c>
      <c r="B35">
        <v>2.79629878498249e-08</v>
      </c>
      <c r="C35">
        <v>4.39298539120749e-05</v>
      </c>
      <c r="D35">
        <v>0.00105028644175684</v>
      </c>
      <c r="E35" t="s">
        <v>3263</v>
      </c>
    </row>
    <row r="36" spans="1:5">
      <c r="A36" t="s">
        <v>2686</v>
      </c>
      <c r="B36">
        <v>7.69524084239367e-08</v>
      </c>
      <c r="C36">
        <v>0.000120892233634005</v>
      </c>
      <c r="D36">
        <v>0.00111394016549968</v>
      </c>
      <c r="E36" t="s">
        <v>3263</v>
      </c>
    </row>
    <row r="37" spans="1:5">
      <c r="A37" t="s">
        <v>2736</v>
      </c>
      <c r="B37">
        <v>7.69524084239367e-08</v>
      </c>
      <c r="C37">
        <v>0.000120892233634005</v>
      </c>
      <c r="D37">
        <v>0.00108211330362826</v>
      </c>
      <c r="E37" t="s">
        <v>3263</v>
      </c>
    </row>
    <row r="38" spans="1:5">
      <c r="A38" t="s">
        <v>1468</v>
      </c>
      <c r="B38">
        <v>9.06973920561805e-08</v>
      </c>
      <c r="C38">
        <v>0.00014248560292026</v>
      </c>
      <c r="D38">
        <v>0.0011457670273711</v>
      </c>
      <c r="E38" t="s">
        <v>3263</v>
      </c>
    </row>
    <row r="39" spans="1:5">
      <c r="A39" t="s">
        <v>2742</v>
      </c>
      <c r="B39">
        <v>1.25922122875533e-07</v>
      </c>
      <c r="C39">
        <v>0.000197823655037462</v>
      </c>
      <c r="D39">
        <v>0.00117759388924252</v>
      </c>
      <c r="E39" t="s">
        <v>3263</v>
      </c>
    </row>
    <row r="40" spans="1:5">
      <c r="A40" t="s">
        <v>2740</v>
      </c>
      <c r="B40">
        <v>2.04273665998086e-07</v>
      </c>
      <c r="C40">
        <v>0.000320913929282993</v>
      </c>
      <c r="D40">
        <v>0.00120942075111394</v>
      </c>
      <c r="E40" t="s">
        <v>3263</v>
      </c>
    </row>
    <row r="41" spans="1:5">
      <c r="A41" t="s">
        <v>2724</v>
      </c>
      <c r="B41">
        <v>3.16250085909483e-07</v>
      </c>
      <c r="C41">
        <v>0.000496828884963798</v>
      </c>
      <c r="D41">
        <v>0.00124124761298536</v>
      </c>
      <c r="E41" t="s">
        <v>3263</v>
      </c>
    </row>
    <row r="42" spans="1:5">
      <c r="A42" t="s">
        <v>2764</v>
      </c>
      <c r="B42">
        <v>3.16250085909483e-07</v>
      </c>
      <c r="C42">
        <v>0.000496828884963798</v>
      </c>
      <c r="D42">
        <v>0.00127307447485678</v>
      </c>
      <c r="E42" t="s">
        <v>3263</v>
      </c>
    </row>
    <row r="43" spans="1:5">
      <c r="A43" t="s">
        <v>2730</v>
      </c>
      <c r="B43">
        <v>3.28614158344747e-07</v>
      </c>
      <c r="C43">
        <v>0.000516252842759597</v>
      </c>
      <c r="D43">
        <v>0.00133672819859962</v>
      </c>
      <c r="E43" t="s">
        <v>3263</v>
      </c>
    </row>
    <row r="44" spans="1:5">
      <c r="A44" t="s">
        <v>2838</v>
      </c>
      <c r="B44">
        <v>3.28614158344747e-07</v>
      </c>
      <c r="C44">
        <v>0.000516252842759597</v>
      </c>
      <c r="D44">
        <v>0.0013049013367282</v>
      </c>
      <c r="E44" t="s">
        <v>3263</v>
      </c>
    </row>
    <row r="45" spans="1:5">
      <c r="A45" t="s">
        <v>1476</v>
      </c>
      <c r="B45">
        <v>5.22527302357822e-07</v>
      </c>
      <c r="C45">
        <v>0.000820890392004138</v>
      </c>
      <c r="D45">
        <v>0.00136855506047104</v>
      </c>
      <c r="E45" t="s">
        <v>3263</v>
      </c>
    </row>
    <row r="46" spans="1:5">
      <c r="A46" t="s">
        <v>2734</v>
      </c>
      <c r="B46">
        <v>5.24384295230981e-07</v>
      </c>
      <c r="C46">
        <v>0.000823807727807871</v>
      </c>
      <c r="D46">
        <v>0.00140038192234246</v>
      </c>
      <c r="E46" t="s">
        <v>3263</v>
      </c>
    </row>
    <row r="47" spans="1:5">
      <c r="A47" t="s">
        <v>2818</v>
      </c>
      <c r="B47">
        <v>8.30275134115717e-07</v>
      </c>
      <c r="C47">
        <v>0.00130436223569579</v>
      </c>
      <c r="D47">
        <v>0.00143220878421388</v>
      </c>
      <c r="E47" t="s">
        <v>3263</v>
      </c>
    </row>
    <row r="48" spans="1:5">
      <c r="A48" t="s">
        <v>2762</v>
      </c>
      <c r="B48">
        <v>8.6459169143476e-07</v>
      </c>
      <c r="C48">
        <v>0.00135827354724401</v>
      </c>
      <c r="D48">
        <v>0.00149586250795672</v>
      </c>
      <c r="E48" t="s">
        <v>3263</v>
      </c>
    </row>
    <row r="49" spans="1:5">
      <c r="A49" t="s">
        <v>2756</v>
      </c>
      <c r="B49">
        <v>8.6459169143476e-07</v>
      </c>
      <c r="C49">
        <v>0.00135827354724401</v>
      </c>
      <c r="D49">
        <v>0.0014640356460853</v>
      </c>
      <c r="E49" t="s">
        <v>3263</v>
      </c>
    </row>
    <row r="50" spans="1:5">
      <c r="A50" t="s">
        <v>2680</v>
      </c>
      <c r="B50">
        <v>1.30471806789613e-06</v>
      </c>
      <c r="C50">
        <v>0.00204971208466482</v>
      </c>
      <c r="D50">
        <v>0.00152768936982813</v>
      </c>
      <c r="E50" t="s">
        <v>3263</v>
      </c>
    </row>
    <row r="51" spans="1:5">
      <c r="A51" t="s">
        <v>2694</v>
      </c>
      <c r="B51">
        <v>1.30471806789613e-06</v>
      </c>
      <c r="C51">
        <v>0.00204971208466482</v>
      </c>
      <c r="D51">
        <v>0.00155951623169955</v>
      </c>
      <c r="E51" t="s">
        <v>3263</v>
      </c>
    </row>
    <row r="52" spans="1:5">
      <c r="A52" t="s">
        <v>2614</v>
      </c>
      <c r="B52">
        <v>2.03536018591796e-06</v>
      </c>
      <c r="C52">
        <v>0.00319755085207711</v>
      </c>
      <c r="D52">
        <v>0.00159134309357097</v>
      </c>
      <c r="E52" t="s">
        <v>3263</v>
      </c>
    </row>
    <row r="53" spans="1:5">
      <c r="A53" t="s">
        <v>1422</v>
      </c>
      <c r="B53">
        <v>2.68853029450948e-06</v>
      </c>
      <c r="C53">
        <v>0.00422368109267439</v>
      </c>
      <c r="D53">
        <v>0.00162316995544239</v>
      </c>
      <c r="E53" t="s">
        <v>3263</v>
      </c>
    </row>
    <row r="54" spans="1:5">
      <c r="A54" t="s">
        <v>2822</v>
      </c>
      <c r="B54">
        <v>3.15281283701018e-06</v>
      </c>
      <c r="C54">
        <v>0.00495306896694299</v>
      </c>
      <c r="D54">
        <v>0.00165499681731381</v>
      </c>
      <c r="E54" t="s">
        <v>3263</v>
      </c>
    </row>
    <row r="55" spans="1:5">
      <c r="A55" t="s">
        <v>2820</v>
      </c>
      <c r="B55">
        <v>3.57339002026791e-06</v>
      </c>
      <c r="C55">
        <v>0.00561379572184089</v>
      </c>
      <c r="D55">
        <v>0.00168682367918523</v>
      </c>
      <c r="E55" t="s">
        <v>3263</v>
      </c>
    </row>
    <row r="56" spans="1:5">
      <c r="A56" t="s">
        <v>2632</v>
      </c>
      <c r="B56">
        <v>4.85048128770797e-06</v>
      </c>
      <c r="C56">
        <v>0.00762010610298922</v>
      </c>
      <c r="D56">
        <v>0.00171865054105665</v>
      </c>
      <c r="E56" t="s">
        <v>3263</v>
      </c>
    </row>
    <row r="57" spans="1:5">
      <c r="A57" t="s">
        <v>2634</v>
      </c>
      <c r="B57">
        <v>4.85048128770797e-06</v>
      </c>
      <c r="C57">
        <v>0.00762010610298922</v>
      </c>
      <c r="D57">
        <v>0.00178230426479949</v>
      </c>
      <c r="E57" t="s">
        <v>3263</v>
      </c>
    </row>
    <row r="58" spans="1:5">
      <c r="A58" t="s">
        <v>2682</v>
      </c>
      <c r="B58">
        <v>4.85048128770797e-06</v>
      </c>
      <c r="C58">
        <v>0.00762010610298922</v>
      </c>
      <c r="D58">
        <v>0.00175047740292807</v>
      </c>
      <c r="E58" t="s">
        <v>3263</v>
      </c>
    </row>
    <row r="59" spans="1:5">
      <c r="A59" t="s">
        <v>952</v>
      </c>
      <c r="B59">
        <v>4.89234298702186e-06</v>
      </c>
      <c r="C59">
        <v>0.00768587083261134</v>
      </c>
      <c r="D59">
        <v>0.00181413112667091</v>
      </c>
      <c r="E59" t="s">
        <v>3263</v>
      </c>
    </row>
    <row r="60" spans="1:5">
      <c r="A60" t="s">
        <v>2826</v>
      </c>
      <c r="B60">
        <v>6.28022638088871e-06</v>
      </c>
      <c r="C60">
        <v>0.00986623564437616</v>
      </c>
      <c r="D60">
        <v>0.00184595798854233</v>
      </c>
      <c r="E60" t="s">
        <v>3263</v>
      </c>
    </row>
    <row r="61" spans="1:5">
      <c r="A61" t="s">
        <v>2828</v>
      </c>
      <c r="B61">
        <v>6.28022638088871e-06</v>
      </c>
      <c r="C61">
        <v>0.00986623564437616</v>
      </c>
      <c r="D61">
        <v>0.00187778485041375</v>
      </c>
      <c r="E61" t="s">
        <v>3263</v>
      </c>
    </row>
    <row r="62" spans="1:5">
      <c r="A62" t="s">
        <v>1420</v>
      </c>
      <c r="B62">
        <v>1.52047962849813e-05</v>
      </c>
      <c r="C62">
        <v>0.0238867349637056</v>
      </c>
      <c r="D62">
        <v>0.00190961171228517</v>
      </c>
      <c r="E62" t="s">
        <v>3263</v>
      </c>
    </row>
    <row r="63" spans="1:5">
      <c r="A63" t="s">
        <v>1480</v>
      </c>
      <c r="B63">
        <v>1.61591674413368e-05</v>
      </c>
      <c r="C63">
        <v>0.0253860520503401</v>
      </c>
      <c r="D63">
        <v>0.00194143857415659</v>
      </c>
      <c r="E63" t="s">
        <v>3263</v>
      </c>
    </row>
    <row r="64" spans="1:5">
      <c r="A64" t="s">
        <v>2590</v>
      </c>
      <c r="B64">
        <v>1.69875003314615e-05</v>
      </c>
      <c r="C64">
        <v>0.026687363020726</v>
      </c>
      <c r="D64">
        <v>0.00197326543602801</v>
      </c>
      <c r="E64" t="s">
        <v>3263</v>
      </c>
    </row>
    <row r="65" spans="1:5">
      <c r="A65" t="s">
        <v>2612</v>
      </c>
      <c r="B65">
        <v>1.69875003314615e-05</v>
      </c>
      <c r="C65">
        <v>0.026687363020726</v>
      </c>
      <c r="D65">
        <v>0.00200509229789943</v>
      </c>
      <c r="E65" t="s">
        <v>3263</v>
      </c>
    </row>
    <row r="66" spans="1:5">
      <c r="A66" t="s">
        <v>1470</v>
      </c>
      <c r="B66">
        <v>1.99129125184945e-05</v>
      </c>
      <c r="C66">
        <v>0.0312831855665549</v>
      </c>
      <c r="D66">
        <v>0.00203691915977085</v>
      </c>
      <c r="E66" t="s">
        <v>3263</v>
      </c>
    </row>
    <row r="67" spans="1:5">
      <c r="A67" t="s">
        <v>2738</v>
      </c>
      <c r="B67">
        <v>2.07166524783396e-05</v>
      </c>
      <c r="C67">
        <v>0.0325458610434715</v>
      </c>
      <c r="D67">
        <v>0.00206874602164227</v>
      </c>
      <c r="E67" t="s">
        <v>3263</v>
      </c>
    </row>
    <row r="68" spans="1:5">
      <c r="A68" t="s">
        <v>2650</v>
      </c>
      <c r="B68">
        <v>2.08669409369996e-05</v>
      </c>
      <c r="C68">
        <v>0.0327819642120264</v>
      </c>
      <c r="D68">
        <v>0.00210057288351369</v>
      </c>
      <c r="E68" t="s">
        <v>3263</v>
      </c>
    </row>
    <row r="69" spans="1:5">
      <c r="A69" t="s">
        <v>2746</v>
      </c>
      <c r="B69">
        <v>2.46555857528254e-05</v>
      </c>
      <c r="C69">
        <v>0.0387339252176887</v>
      </c>
      <c r="D69">
        <v>0.00213239974538511</v>
      </c>
      <c r="E69" t="s">
        <v>3263</v>
      </c>
    </row>
    <row r="70" spans="1:5">
      <c r="A70" t="s">
        <v>2636</v>
      </c>
      <c r="B70">
        <v>2.54812504971925e-05</v>
      </c>
      <c r="C70">
        <v>0.0400310445310894</v>
      </c>
      <c r="D70">
        <v>0.00216422660725652</v>
      </c>
      <c r="E70" t="s">
        <v>3263</v>
      </c>
    </row>
    <row r="71" spans="1:5">
      <c r="A71" t="s">
        <v>2678</v>
      </c>
      <c r="B71">
        <v>2.54812504971925e-05</v>
      </c>
      <c r="C71">
        <v>0.0400310445310894</v>
      </c>
      <c r="D71">
        <v>0.00219605346912794</v>
      </c>
      <c r="E71" t="s">
        <v>3263</v>
      </c>
    </row>
    <row r="72" spans="1:5">
      <c r="A72" t="s">
        <v>1220</v>
      </c>
      <c r="B72">
        <v>3.67831713468681e-05</v>
      </c>
      <c r="C72">
        <v>0.0577863621859298</v>
      </c>
      <c r="D72">
        <v>0.00222788033099936</v>
      </c>
      <c r="E72" t="s">
        <v>3263</v>
      </c>
    </row>
    <row r="73" spans="1:5">
      <c r="A73" t="s">
        <v>1518</v>
      </c>
      <c r="B73">
        <v>4.24970346118053e-05</v>
      </c>
      <c r="C73">
        <v>0.0667628413751461</v>
      </c>
      <c r="D73">
        <v>0.00225970719287078</v>
      </c>
      <c r="E73" t="s">
        <v>3263</v>
      </c>
    </row>
    <row r="74" spans="1:5">
      <c r="A74" t="s">
        <v>2824</v>
      </c>
      <c r="B74">
        <v>5.05854791052973e-05</v>
      </c>
      <c r="C74">
        <v>0.0794697876744221</v>
      </c>
      <c r="D74">
        <v>0.0022915340547422</v>
      </c>
      <c r="E74" t="s">
        <v>3263</v>
      </c>
    </row>
    <row r="75" spans="1:5">
      <c r="A75" t="s">
        <v>2496</v>
      </c>
      <c r="B75">
        <v>5.63423899378331e-05</v>
      </c>
      <c r="C75">
        <v>0.0885138945923358</v>
      </c>
      <c r="D75">
        <v>0.00232336091661362</v>
      </c>
      <c r="E75" t="s">
        <v>3263</v>
      </c>
    </row>
    <row r="76" spans="1:5">
      <c r="A76" t="s">
        <v>2716</v>
      </c>
      <c r="B76">
        <v>5.63423899378331e-05</v>
      </c>
      <c r="C76">
        <v>0.0885138945923358</v>
      </c>
      <c r="D76">
        <v>0.00235518777848504</v>
      </c>
      <c r="E76" t="s">
        <v>3263</v>
      </c>
    </row>
    <row r="77" spans="1:5">
      <c r="A77" t="s">
        <v>2816</v>
      </c>
      <c r="B77">
        <v>5.77347753865236e-05</v>
      </c>
      <c r="C77">
        <v>0.0907013321322286</v>
      </c>
      <c r="D77">
        <v>0.00238701464035646</v>
      </c>
      <c r="E77" t="s">
        <v>3263</v>
      </c>
    </row>
    <row r="78" spans="1:5">
      <c r="A78" t="s">
        <v>2722</v>
      </c>
      <c r="B78">
        <v>5.97599482392309e-05</v>
      </c>
      <c r="C78">
        <v>0.0938828786838318</v>
      </c>
      <c r="D78">
        <v>0.00241884150222788</v>
      </c>
      <c r="E78" t="s">
        <v>3263</v>
      </c>
    </row>
    <row r="79" spans="1:5">
      <c r="A79" t="s">
        <v>2696</v>
      </c>
      <c r="B79">
        <v>6.05169951700658e-05</v>
      </c>
      <c r="C79">
        <v>0.0950721994121734</v>
      </c>
      <c r="D79">
        <v>0.0024506683640993</v>
      </c>
      <c r="E79" t="s">
        <v>3263</v>
      </c>
    </row>
    <row r="80" spans="1:5">
      <c r="A80" t="s">
        <v>1478</v>
      </c>
      <c r="B80">
        <v>7.65107733126936e-05</v>
      </c>
      <c r="C80">
        <v>0.120198424874242</v>
      </c>
      <c r="D80">
        <v>0.00248249522597072</v>
      </c>
      <c r="E80" t="s">
        <v>3263</v>
      </c>
    </row>
    <row r="81" spans="1:5">
      <c r="A81" t="s">
        <v>2508</v>
      </c>
      <c r="B81">
        <v>8.30811512642626e-05</v>
      </c>
      <c r="C81">
        <v>0.130520488636157</v>
      </c>
      <c r="D81">
        <v>0.00251432208784214</v>
      </c>
      <c r="E81" t="s">
        <v>3263</v>
      </c>
    </row>
    <row r="82" spans="1:5">
      <c r="A82" t="s">
        <v>2732</v>
      </c>
      <c r="B82">
        <v>8.5077932451461e-05</v>
      </c>
      <c r="C82">
        <v>0.133657431881245</v>
      </c>
      <c r="D82">
        <v>0.00254614894971356</v>
      </c>
      <c r="E82" t="s">
        <v>3263</v>
      </c>
    </row>
    <row r="83" spans="1:5">
      <c r="A83" t="s">
        <v>2698</v>
      </c>
      <c r="B83">
        <v>9.309691925073e-05</v>
      </c>
      <c r="C83">
        <v>0.146255260142897</v>
      </c>
      <c r="D83">
        <v>0.00257797581158498</v>
      </c>
      <c r="E83" t="s">
        <v>3263</v>
      </c>
    </row>
    <row r="84" spans="1:5">
      <c r="A84" t="s">
        <v>1486</v>
      </c>
      <c r="B84">
        <v>0.000104014825144503</v>
      </c>
      <c r="C84">
        <v>0.163407290302014</v>
      </c>
      <c r="D84">
        <v>0.0026098026734564</v>
      </c>
      <c r="E84" t="s">
        <v>3263</v>
      </c>
    </row>
    <row r="85" spans="1:5">
      <c r="A85" t="s">
        <v>2630</v>
      </c>
      <c r="B85">
        <v>0.000125714420344217</v>
      </c>
      <c r="C85">
        <v>0.197497354360765</v>
      </c>
      <c r="D85">
        <v>0.00264162953532782</v>
      </c>
      <c r="E85" t="s">
        <v>3263</v>
      </c>
    </row>
    <row r="86" spans="1:5">
      <c r="A86" t="s">
        <v>940</v>
      </c>
      <c r="B86">
        <v>0.000126967948948901</v>
      </c>
      <c r="C86">
        <v>0.199466647798723</v>
      </c>
      <c r="D86">
        <v>0.00267345639719924</v>
      </c>
      <c r="E86" t="s">
        <v>3263</v>
      </c>
    </row>
    <row r="87" spans="1:5">
      <c r="A87" t="s">
        <v>2744</v>
      </c>
      <c r="B87">
        <v>0.000129270513536414</v>
      </c>
      <c r="C87">
        <v>0.203083976765706</v>
      </c>
      <c r="D87">
        <v>0.00270528325907066</v>
      </c>
      <c r="E87" t="s">
        <v>3263</v>
      </c>
    </row>
    <row r="88" spans="1:5">
      <c r="A88" t="s">
        <v>2626</v>
      </c>
      <c r="B88">
        <v>0.00014125023812655</v>
      </c>
      <c r="C88">
        <v>0.22190412409681</v>
      </c>
      <c r="D88">
        <v>0.00273711012094207</v>
      </c>
      <c r="E88" t="s">
        <v>3263</v>
      </c>
    </row>
    <row r="89" spans="1:5">
      <c r="A89" t="s">
        <v>2608</v>
      </c>
      <c r="B89">
        <v>0.00017778458379828</v>
      </c>
      <c r="C89">
        <v>0.279299581147098</v>
      </c>
      <c r="D89">
        <v>0.00276893698281349</v>
      </c>
      <c r="E89" t="s">
        <v>3263</v>
      </c>
    </row>
    <row r="90" spans="1:5">
      <c r="A90" t="s">
        <v>2616</v>
      </c>
      <c r="B90">
        <v>0.00017778458379828</v>
      </c>
      <c r="C90">
        <v>0.279299581147098</v>
      </c>
      <c r="D90">
        <v>0.00280076384468491</v>
      </c>
      <c r="E90" t="s">
        <v>3263</v>
      </c>
    </row>
    <row r="91" spans="1:5">
      <c r="A91" t="s">
        <v>2588</v>
      </c>
      <c r="B91">
        <v>0.00017778458379828</v>
      </c>
      <c r="C91">
        <v>0.279299581147098</v>
      </c>
      <c r="D91">
        <v>0.00283259070655633</v>
      </c>
      <c r="E91" t="s">
        <v>3263</v>
      </c>
    </row>
    <row r="92" spans="1:5">
      <c r="A92" t="s">
        <v>1482</v>
      </c>
      <c r="B92">
        <v>0.000178746363709246</v>
      </c>
      <c r="C92">
        <v>0.280810537387225</v>
      </c>
      <c r="D92">
        <v>0.00286441756842775</v>
      </c>
      <c r="E92" t="s">
        <v>3263</v>
      </c>
    </row>
    <row r="93" spans="1:5">
      <c r="A93" t="s">
        <v>2726</v>
      </c>
      <c r="B93">
        <v>0.000184046513603037</v>
      </c>
      <c r="C93">
        <v>0.289137072870371</v>
      </c>
      <c r="D93">
        <v>0.00289624443029917</v>
      </c>
      <c r="E93" t="s">
        <v>3263</v>
      </c>
    </row>
    <row r="94" spans="1:5">
      <c r="A94" t="s">
        <v>1488</v>
      </c>
      <c r="B94">
        <v>0.000216399783671658</v>
      </c>
      <c r="C94">
        <v>0.339964060148175</v>
      </c>
      <c r="D94">
        <v>0.00292807129217059</v>
      </c>
      <c r="E94" t="s">
        <v>3263</v>
      </c>
    </row>
    <row r="95" spans="1:5">
      <c r="A95" t="s">
        <v>2430</v>
      </c>
      <c r="B95">
        <v>0.000258074395836213</v>
      </c>
      <c r="C95">
        <v>0.405434875858691</v>
      </c>
      <c r="D95">
        <v>0.00295989815404201</v>
      </c>
      <c r="E95" t="s">
        <v>3263</v>
      </c>
    </row>
    <row r="96" spans="1:5">
      <c r="A96" t="s">
        <v>2510</v>
      </c>
      <c r="B96">
        <v>0.000258074395836213</v>
      </c>
      <c r="C96">
        <v>0.405434875858691</v>
      </c>
      <c r="D96">
        <v>0.00299172501591343</v>
      </c>
      <c r="E96" t="s">
        <v>3263</v>
      </c>
    </row>
    <row r="97" spans="1:5">
      <c r="A97" t="s">
        <v>2728</v>
      </c>
      <c r="B97">
        <v>0.000267023640592191</v>
      </c>
      <c r="C97">
        <v>0.419494139370332</v>
      </c>
      <c r="D97">
        <v>0.00302355187778485</v>
      </c>
      <c r="E97" t="s">
        <v>3263</v>
      </c>
    </row>
    <row r="98" spans="1:5">
      <c r="A98" t="s">
        <v>2750</v>
      </c>
      <c r="B98">
        <v>0.000400608309030505</v>
      </c>
      <c r="C98">
        <v>0.629355653486923</v>
      </c>
      <c r="D98">
        <v>0.00305537873965627</v>
      </c>
      <c r="E98" t="s">
        <v>3263</v>
      </c>
    </row>
    <row r="99" spans="1:5">
      <c r="A99" t="s">
        <v>778</v>
      </c>
      <c r="B99">
        <v>0.000612758362318607</v>
      </c>
      <c r="C99">
        <v>0.962643387202532</v>
      </c>
      <c r="D99">
        <v>0.00308720560152769</v>
      </c>
      <c r="E99" t="s">
        <v>3263</v>
      </c>
    </row>
    <row r="100" spans="1:5">
      <c r="A100" t="s">
        <v>942</v>
      </c>
      <c r="B100">
        <v>0.000612758362318607</v>
      </c>
      <c r="C100">
        <v>0.962643387202532</v>
      </c>
      <c r="D100">
        <v>0.00311903246339911</v>
      </c>
      <c r="E100" t="s">
        <v>3263</v>
      </c>
    </row>
    <row r="101" spans="1:5">
      <c r="A101" t="s">
        <v>2656</v>
      </c>
      <c r="B101">
        <v>0.000766696017630082</v>
      </c>
      <c r="C101">
        <v>1.20447944369686</v>
      </c>
      <c r="D101">
        <v>0.00321451304901337</v>
      </c>
      <c r="E101" t="s">
        <v>3263</v>
      </c>
    </row>
    <row r="102" spans="1:5">
      <c r="A102" t="s">
        <v>2606</v>
      </c>
      <c r="B102">
        <v>0.000766696017630082</v>
      </c>
      <c r="C102">
        <v>1.20447944369686</v>
      </c>
      <c r="D102">
        <v>0.00315085932527053</v>
      </c>
      <c r="E102" t="s">
        <v>3263</v>
      </c>
    </row>
    <row r="103" spans="1:5">
      <c r="A103" t="s">
        <v>2522</v>
      </c>
      <c r="B103">
        <v>0.000766696017630082</v>
      </c>
      <c r="C103">
        <v>1.20447944369686</v>
      </c>
      <c r="D103">
        <v>0.00318268618714195</v>
      </c>
      <c r="E103" t="s">
        <v>3263</v>
      </c>
    </row>
    <row r="104" spans="1:5">
      <c r="A104" t="s">
        <v>1408</v>
      </c>
      <c r="B104">
        <v>0.00102959554849809</v>
      </c>
      <c r="C104">
        <v>1.6174946066905</v>
      </c>
      <c r="D104">
        <v>0.00324633991088479</v>
      </c>
      <c r="E104" t="s">
        <v>3263</v>
      </c>
    </row>
    <row r="105" spans="1:5">
      <c r="A105" t="s">
        <v>1484</v>
      </c>
      <c r="B105">
        <v>0.00106336932861854</v>
      </c>
      <c r="C105">
        <v>1.67055321525973</v>
      </c>
      <c r="D105">
        <v>0.00327816677275621</v>
      </c>
      <c r="E105" t="s">
        <v>3263</v>
      </c>
    </row>
    <row r="106" spans="1:5">
      <c r="A106" t="s">
        <v>2622</v>
      </c>
      <c r="B106">
        <v>0.00107937204147903</v>
      </c>
      <c r="C106">
        <v>1.69569347716356</v>
      </c>
      <c r="D106">
        <v>0.00330999363462763</v>
      </c>
      <c r="E106" t="s">
        <v>3263</v>
      </c>
    </row>
    <row r="107" spans="1:5">
      <c r="A107" t="s">
        <v>2426</v>
      </c>
      <c r="B107">
        <v>0.00109196099480648</v>
      </c>
      <c r="C107">
        <v>1.71547072284098</v>
      </c>
      <c r="D107">
        <v>0.00337364735837047</v>
      </c>
      <c r="E107" t="s">
        <v>3263</v>
      </c>
    </row>
    <row r="108" spans="1:5">
      <c r="A108" t="s">
        <v>2512</v>
      </c>
      <c r="B108">
        <v>0.00109196099480648</v>
      </c>
      <c r="C108">
        <v>1.71547072284098</v>
      </c>
      <c r="D108">
        <v>0.00334182049649905</v>
      </c>
      <c r="E108" t="s">
        <v>3263</v>
      </c>
    </row>
    <row r="109" spans="1:5">
      <c r="A109" t="s">
        <v>2424</v>
      </c>
      <c r="B109">
        <v>0.00109196099480648</v>
      </c>
      <c r="C109">
        <v>1.71547072284098</v>
      </c>
      <c r="D109">
        <v>0.0034373010821133</v>
      </c>
      <c r="E109" t="s">
        <v>3263</v>
      </c>
    </row>
    <row r="110" spans="1:5">
      <c r="A110" t="s">
        <v>2428</v>
      </c>
      <c r="B110">
        <v>0.00109196099480648</v>
      </c>
      <c r="C110">
        <v>1.71547072284098</v>
      </c>
      <c r="D110">
        <v>0.00340547422024188</v>
      </c>
      <c r="E110" t="s">
        <v>3263</v>
      </c>
    </row>
    <row r="111" spans="1:5">
      <c r="A111" t="s">
        <v>1474</v>
      </c>
      <c r="B111">
        <v>0.00138774809150149</v>
      </c>
      <c r="C111">
        <v>2.18015225174884</v>
      </c>
      <c r="D111">
        <v>0.00346912794398472</v>
      </c>
      <c r="E111" t="s">
        <v>3263</v>
      </c>
    </row>
    <row r="112" spans="1:5">
      <c r="A112" t="s">
        <v>2566</v>
      </c>
      <c r="B112">
        <v>0.00150826121308111</v>
      </c>
      <c r="C112">
        <v>2.36947836575042</v>
      </c>
      <c r="D112">
        <v>0.00350095480585614</v>
      </c>
      <c r="E112" t="s">
        <v>3263</v>
      </c>
    </row>
    <row r="113" spans="1:5">
      <c r="A113" t="s">
        <v>2658</v>
      </c>
      <c r="B113">
        <v>0.00154830290308382</v>
      </c>
      <c r="C113">
        <v>2.43238386074468</v>
      </c>
      <c r="D113">
        <v>0.00353278166772756</v>
      </c>
      <c r="E113" t="s">
        <v>3263</v>
      </c>
    </row>
    <row r="114" spans="1:5">
      <c r="A114" t="s">
        <v>2600</v>
      </c>
      <c r="B114">
        <v>0.00154830290308382</v>
      </c>
      <c r="C114">
        <v>2.43238386074468</v>
      </c>
      <c r="D114">
        <v>0.00356460852959898</v>
      </c>
      <c r="E114" t="s">
        <v>3263</v>
      </c>
    </row>
    <row r="115" spans="1:5">
      <c r="A115" t="s">
        <v>2814</v>
      </c>
      <c r="B115">
        <v>0.00165989508640266</v>
      </c>
      <c r="C115">
        <v>2.60769518073858</v>
      </c>
      <c r="D115">
        <v>0.0035964353914704</v>
      </c>
      <c r="E115" t="s">
        <v>3263</v>
      </c>
    </row>
    <row r="116" spans="1:5">
      <c r="A116" t="s">
        <v>1134</v>
      </c>
      <c r="B116">
        <v>0.00174630614072204</v>
      </c>
      <c r="C116">
        <v>2.74344694707432</v>
      </c>
      <c r="D116">
        <v>0.00362826225334182</v>
      </c>
      <c r="E116" t="s">
        <v>3263</v>
      </c>
    </row>
    <row r="117" spans="1:5">
      <c r="A117" t="s">
        <v>2618</v>
      </c>
      <c r="B117">
        <v>0.00208395709654102</v>
      </c>
      <c r="C117">
        <v>3.27389659866594</v>
      </c>
      <c r="D117">
        <v>0.00366008911521324</v>
      </c>
      <c r="E117" t="s">
        <v>3263</v>
      </c>
    </row>
    <row r="118" spans="1:5">
      <c r="A118" t="s">
        <v>2702</v>
      </c>
      <c r="B118">
        <v>0.00208726159474394</v>
      </c>
      <c r="C118">
        <v>3.27908796534273</v>
      </c>
      <c r="D118">
        <v>0.00369191597708466</v>
      </c>
      <c r="E118" t="s">
        <v>3263</v>
      </c>
    </row>
    <row r="119" spans="1:5">
      <c r="A119" t="s">
        <v>2690</v>
      </c>
      <c r="B119">
        <v>0.00218276541608257</v>
      </c>
      <c r="C119">
        <v>3.42912446866572</v>
      </c>
      <c r="D119">
        <v>0.0037555697008275</v>
      </c>
      <c r="E119" t="s">
        <v>3263</v>
      </c>
    </row>
    <row r="120" spans="1:5">
      <c r="A120" t="s">
        <v>2688</v>
      </c>
      <c r="B120">
        <v>0.00218276541608257</v>
      </c>
      <c r="C120">
        <v>3.42912446866572</v>
      </c>
      <c r="D120">
        <v>0.00372374283895608</v>
      </c>
      <c r="E120" t="s">
        <v>3263</v>
      </c>
    </row>
    <row r="121" spans="1:5">
      <c r="A121" t="s">
        <v>2500</v>
      </c>
      <c r="B121">
        <v>0.00218583939258892</v>
      </c>
      <c r="C121">
        <v>3.43395368575719</v>
      </c>
      <c r="D121">
        <v>0.00381922342457034</v>
      </c>
      <c r="E121" t="s">
        <v>3263</v>
      </c>
    </row>
    <row r="122" spans="1:5">
      <c r="A122" t="s">
        <v>2602</v>
      </c>
      <c r="B122">
        <v>0.00218583939258892</v>
      </c>
      <c r="C122">
        <v>3.43395368575719</v>
      </c>
      <c r="D122">
        <v>0.00378739656269892</v>
      </c>
      <c r="E122" t="s">
        <v>3263</v>
      </c>
    </row>
    <row r="123" spans="1:5">
      <c r="A123" t="s">
        <v>2768</v>
      </c>
      <c r="B123">
        <v>0.0024180965209615</v>
      </c>
      <c r="C123">
        <v>3.79882963443052</v>
      </c>
      <c r="D123">
        <v>0.0039147040101846</v>
      </c>
      <c r="E123" t="s">
        <v>3263</v>
      </c>
    </row>
    <row r="124" spans="1:5">
      <c r="A124" t="s">
        <v>2836</v>
      </c>
      <c r="B124">
        <v>0.0024180965209615</v>
      </c>
      <c r="C124">
        <v>3.79882963443052</v>
      </c>
      <c r="D124">
        <v>0.00385105028644176</v>
      </c>
      <c r="E124" t="s">
        <v>3263</v>
      </c>
    </row>
    <row r="125" spans="1:5">
      <c r="A125" t="s">
        <v>2770</v>
      </c>
      <c r="B125">
        <v>0.0024180965209615</v>
      </c>
      <c r="C125">
        <v>3.79882963443052</v>
      </c>
      <c r="D125">
        <v>0.00388287714831318</v>
      </c>
      <c r="E125" t="s">
        <v>3263</v>
      </c>
    </row>
    <row r="126" spans="1:5">
      <c r="A126" t="s">
        <v>936</v>
      </c>
      <c r="B126">
        <v>0.0028595390241535</v>
      </c>
      <c r="C126">
        <v>4.49233580694515</v>
      </c>
      <c r="D126">
        <v>0.00394653087205602</v>
      </c>
      <c r="E126" t="s">
        <v>3263</v>
      </c>
    </row>
    <row r="127" spans="1:5">
      <c r="A127" t="s">
        <v>950</v>
      </c>
      <c r="B127">
        <v>0.0028595390241535</v>
      </c>
      <c r="C127">
        <v>4.49233580694515</v>
      </c>
      <c r="D127">
        <v>0.00397835773392743</v>
      </c>
      <c r="E127" t="s">
        <v>3263</v>
      </c>
    </row>
    <row r="128" spans="1:5">
      <c r="A128" t="s">
        <v>2708</v>
      </c>
      <c r="B128">
        <v>0.00298369302038904</v>
      </c>
      <c r="C128">
        <v>4.68738173503118</v>
      </c>
      <c r="D128">
        <v>0.00410566518141311</v>
      </c>
      <c r="E128" t="s">
        <v>3263</v>
      </c>
    </row>
    <row r="129" spans="1:5">
      <c r="A129" t="s">
        <v>2620</v>
      </c>
      <c r="B129">
        <v>0.00298369302038904</v>
      </c>
      <c r="C129">
        <v>4.68738173503118</v>
      </c>
      <c r="D129">
        <v>0.00407383831954169</v>
      </c>
      <c r="E129" t="s">
        <v>3263</v>
      </c>
    </row>
    <row r="130" spans="1:5">
      <c r="A130" t="s">
        <v>2628</v>
      </c>
      <c r="B130">
        <v>0.00298369302038904</v>
      </c>
      <c r="C130">
        <v>4.68738173503118</v>
      </c>
      <c r="D130">
        <v>0.00401018459579885</v>
      </c>
      <c r="E130" t="s">
        <v>3263</v>
      </c>
    </row>
    <row r="131" spans="1:5">
      <c r="A131" t="s">
        <v>2684</v>
      </c>
      <c r="B131">
        <v>0.00298369302038904</v>
      </c>
      <c r="C131">
        <v>4.68738173503118</v>
      </c>
      <c r="D131">
        <v>0.00404201145767027</v>
      </c>
      <c r="E131" t="s">
        <v>3263</v>
      </c>
    </row>
    <row r="132" spans="1:5">
      <c r="A132" t="s">
        <v>2962</v>
      </c>
      <c r="B132">
        <v>0.00307284668233514</v>
      </c>
      <c r="C132">
        <v>4.8274421379485</v>
      </c>
      <c r="D132">
        <v>0.00413749204328453</v>
      </c>
      <c r="E132" t="s">
        <v>3263</v>
      </c>
    </row>
    <row r="133" spans="1:5">
      <c r="A133" t="s">
        <v>2700</v>
      </c>
      <c r="B133">
        <v>0.00323201552164229</v>
      </c>
      <c r="C133">
        <v>5.07749638450004</v>
      </c>
      <c r="D133">
        <v>0.00416931890515595</v>
      </c>
      <c r="E133" t="s">
        <v>3263</v>
      </c>
    </row>
    <row r="134" spans="1:5">
      <c r="A134" t="s">
        <v>2624</v>
      </c>
      <c r="B134">
        <v>0.00349104884487231</v>
      </c>
      <c r="C134">
        <v>5.4844377352944</v>
      </c>
      <c r="D134">
        <v>0.00420114576702737</v>
      </c>
      <c r="E134" t="s">
        <v>3263</v>
      </c>
    </row>
    <row r="135" spans="1:5">
      <c r="A135" t="s">
        <v>2748</v>
      </c>
      <c r="B135">
        <v>0.00442848934101983</v>
      </c>
      <c r="C135">
        <v>6.95715675474215</v>
      </c>
      <c r="D135">
        <v>0.00423297262889879</v>
      </c>
      <c r="E135" t="s">
        <v>3264</v>
      </c>
    </row>
    <row r="136" spans="1:5">
      <c r="A136" t="s">
        <v>1520</v>
      </c>
      <c r="B136">
        <v>0.00461783276916841</v>
      </c>
      <c r="C136">
        <v>7.25461528036357</v>
      </c>
      <c r="D136">
        <v>0.00426479949077021</v>
      </c>
      <c r="E136" t="s">
        <v>3264</v>
      </c>
    </row>
    <row r="137" spans="1:5">
      <c r="A137" t="s">
        <v>2596</v>
      </c>
      <c r="B137">
        <v>0.00523135094656673</v>
      </c>
      <c r="C137">
        <v>8.21845233705633</v>
      </c>
      <c r="D137">
        <v>0.00429662635264163</v>
      </c>
      <c r="E137" t="s">
        <v>3264</v>
      </c>
    </row>
    <row r="138" spans="1:5">
      <c r="A138" t="s">
        <v>2692</v>
      </c>
      <c r="B138">
        <v>0.0054365871567944</v>
      </c>
      <c r="C138">
        <v>8.540878423324</v>
      </c>
      <c r="D138">
        <v>0.00432845321451305</v>
      </c>
      <c r="E138" t="s">
        <v>3264</v>
      </c>
    </row>
    <row r="139" spans="1:5">
      <c r="A139" t="s">
        <v>2514</v>
      </c>
      <c r="B139">
        <v>0.00607585983863841</v>
      </c>
      <c r="C139">
        <v>9.54517580650094</v>
      </c>
      <c r="D139">
        <v>0.00445576066199873</v>
      </c>
      <c r="E139" t="s">
        <v>3264</v>
      </c>
    </row>
    <row r="140" spans="1:5">
      <c r="A140" t="s">
        <v>2516</v>
      </c>
      <c r="B140">
        <v>0.00607585983863841</v>
      </c>
      <c r="C140">
        <v>9.54517580650094</v>
      </c>
      <c r="D140">
        <v>0.00436028007638447</v>
      </c>
      <c r="E140" t="s">
        <v>3264</v>
      </c>
    </row>
    <row r="141" spans="1:5">
      <c r="A141" t="s">
        <v>2502</v>
      </c>
      <c r="B141">
        <v>0.00607585983863841</v>
      </c>
      <c r="C141">
        <v>9.54517580650094</v>
      </c>
      <c r="D141">
        <v>0.00439210693825589</v>
      </c>
      <c r="E141" t="s">
        <v>3264</v>
      </c>
    </row>
    <row r="142" spans="1:5">
      <c r="A142" t="s">
        <v>2710</v>
      </c>
      <c r="B142">
        <v>0.00607585983863841</v>
      </c>
      <c r="C142">
        <v>9.54517580650094</v>
      </c>
      <c r="D142">
        <v>0.00442393380012731</v>
      </c>
      <c r="E142" t="s">
        <v>3264</v>
      </c>
    </row>
    <row r="143" spans="1:5">
      <c r="A143" t="s">
        <v>132</v>
      </c>
      <c r="B143">
        <v>0.00833130966689458</v>
      </c>
      <c r="C143">
        <v>13.0884874866914</v>
      </c>
      <c r="D143">
        <v>0.00448758752387015</v>
      </c>
      <c r="E143" t="s">
        <v>3264</v>
      </c>
    </row>
    <row r="144" spans="1:5">
      <c r="A144" t="s">
        <v>944</v>
      </c>
      <c r="B144">
        <v>0.00880495124232594</v>
      </c>
      <c r="C144">
        <v>13.8325784016941</v>
      </c>
      <c r="D144">
        <v>0.00451941438574157</v>
      </c>
      <c r="E144" t="s">
        <v>3264</v>
      </c>
    </row>
    <row r="145" spans="1:5">
      <c r="A145" t="s">
        <v>136</v>
      </c>
      <c r="B145">
        <v>0.00929796342254508</v>
      </c>
      <c r="C145">
        <v>14.6071005368183</v>
      </c>
      <c r="D145">
        <v>0.00455124124761299</v>
      </c>
      <c r="E145" t="s">
        <v>3264</v>
      </c>
    </row>
    <row r="146" spans="1:5">
      <c r="A146" t="s">
        <v>2410</v>
      </c>
      <c r="B146">
        <v>0.0115268804980322</v>
      </c>
      <c r="C146">
        <v>18.1087292624086</v>
      </c>
      <c r="D146">
        <v>0.00461489497135582</v>
      </c>
      <c r="E146" t="s">
        <v>3264</v>
      </c>
    </row>
    <row r="147" spans="1:5">
      <c r="A147" t="s">
        <v>2422</v>
      </c>
      <c r="B147">
        <v>0.0115268804980322</v>
      </c>
      <c r="C147">
        <v>18.1087292624086</v>
      </c>
      <c r="D147">
        <v>0.00458306810948441</v>
      </c>
      <c r="E147" t="s">
        <v>3264</v>
      </c>
    </row>
    <row r="148" spans="1:5">
      <c r="A148" t="s">
        <v>776</v>
      </c>
      <c r="B148">
        <v>0.0118466616714931</v>
      </c>
      <c r="C148">
        <v>18.6111054859157</v>
      </c>
      <c r="D148">
        <v>0.00464672183322724</v>
      </c>
      <c r="E148" t="s">
        <v>3264</v>
      </c>
    </row>
    <row r="149" spans="1:5">
      <c r="A149" t="s">
        <v>1152</v>
      </c>
      <c r="B149">
        <v>0.0125160651211869</v>
      </c>
      <c r="C149">
        <v>19.6627383053846</v>
      </c>
      <c r="D149">
        <v>0.00467854869509866</v>
      </c>
      <c r="E149" t="s">
        <v>3264</v>
      </c>
    </row>
    <row r="150" spans="1:5">
      <c r="A150" t="s">
        <v>1150</v>
      </c>
      <c r="B150">
        <v>0.0125160651211869</v>
      </c>
      <c r="C150">
        <v>19.6627383053846</v>
      </c>
      <c r="D150">
        <v>0.00471037555697008</v>
      </c>
      <c r="E150" t="s">
        <v>3264</v>
      </c>
    </row>
    <row r="151" spans="1:5">
      <c r="A151" t="s">
        <v>324</v>
      </c>
      <c r="B151">
        <v>0.0127653731396794</v>
      </c>
      <c r="C151">
        <v>20.0544012024363</v>
      </c>
      <c r="D151">
        <v>0.0047422024188415</v>
      </c>
      <c r="E151" t="s">
        <v>3264</v>
      </c>
    </row>
    <row r="152" spans="1:5">
      <c r="A152" t="s">
        <v>2594</v>
      </c>
      <c r="B152">
        <v>0.0157397327978181</v>
      </c>
      <c r="C152">
        <v>24.7271202253722</v>
      </c>
      <c r="D152">
        <v>0.00477402928071292</v>
      </c>
      <c r="E152" t="s">
        <v>3264</v>
      </c>
    </row>
    <row r="153" spans="1:5">
      <c r="A153" t="s">
        <v>2374</v>
      </c>
      <c r="B153">
        <v>0.015888402848639</v>
      </c>
      <c r="C153">
        <v>24.9606808752119</v>
      </c>
      <c r="D153">
        <v>0.00486950986632718</v>
      </c>
      <c r="E153" t="s">
        <v>3264</v>
      </c>
    </row>
    <row r="154" spans="1:5">
      <c r="A154" t="s">
        <v>2378</v>
      </c>
      <c r="B154">
        <v>0.015888402848639</v>
      </c>
      <c r="C154">
        <v>24.9606808752119</v>
      </c>
      <c r="D154">
        <v>0.00480585614258434</v>
      </c>
      <c r="E154" t="s">
        <v>3264</v>
      </c>
    </row>
    <row r="155" spans="1:5">
      <c r="A155" t="s">
        <v>2788</v>
      </c>
      <c r="B155">
        <v>0.015888402848639</v>
      </c>
      <c r="C155">
        <v>24.9606808752119</v>
      </c>
      <c r="D155">
        <v>0.00483768300445576</v>
      </c>
      <c r="E155" t="s">
        <v>3264</v>
      </c>
    </row>
    <row r="156" spans="1:5">
      <c r="A156" t="s">
        <v>2832</v>
      </c>
      <c r="B156">
        <v>0.0186333045113267</v>
      </c>
      <c r="C156">
        <v>29.2729213872942</v>
      </c>
      <c r="D156">
        <v>0.00493316359007002</v>
      </c>
      <c r="E156" t="s">
        <v>3264</v>
      </c>
    </row>
    <row r="157" spans="1:5">
      <c r="A157" t="s">
        <v>2574</v>
      </c>
      <c r="B157">
        <v>0.0186333045113267</v>
      </c>
      <c r="C157">
        <v>29.2729213872942</v>
      </c>
      <c r="D157">
        <v>0.0049013367281986</v>
      </c>
      <c r="E157" t="s">
        <v>3264</v>
      </c>
    </row>
    <row r="158" spans="1:5">
      <c r="A158" t="s">
        <v>2610</v>
      </c>
      <c r="B158">
        <v>0.0189666759106572</v>
      </c>
      <c r="C158">
        <v>29.7966478556425</v>
      </c>
      <c r="D158">
        <v>0.00496499045194144</v>
      </c>
      <c r="E158" t="s">
        <v>3264</v>
      </c>
    </row>
    <row r="159" spans="1:5">
      <c r="A159" t="s">
        <v>1110</v>
      </c>
      <c r="B159">
        <v>0.0194149542072238</v>
      </c>
      <c r="C159">
        <v>30.5008930595486</v>
      </c>
      <c r="D159">
        <v>0.00499681731381286</v>
      </c>
      <c r="E159" t="s">
        <v>3264</v>
      </c>
    </row>
    <row r="160" spans="1:5">
      <c r="A160" t="s">
        <v>134</v>
      </c>
      <c r="B160">
        <v>0.0208617414864496</v>
      </c>
      <c r="C160">
        <v>32.7737958752123</v>
      </c>
      <c r="D160">
        <v>0.00502864417568428</v>
      </c>
      <c r="E160" t="s">
        <v>3264</v>
      </c>
    </row>
    <row r="161" spans="1:5">
      <c r="A161" t="s">
        <v>2406</v>
      </c>
      <c r="B161">
        <v>0.0218200732454643</v>
      </c>
      <c r="C161">
        <v>34.2793350686244</v>
      </c>
      <c r="D161">
        <v>0.0050604710375557</v>
      </c>
      <c r="E161" t="s">
        <v>3264</v>
      </c>
    </row>
    <row r="162" spans="1:5">
      <c r="A162" t="s">
        <v>2442</v>
      </c>
      <c r="B162">
        <v>0.0218200732454643</v>
      </c>
      <c r="C162">
        <v>34.2793350686244</v>
      </c>
      <c r="D162">
        <v>0.00509229789942712</v>
      </c>
      <c r="E162" t="s">
        <v>3264</v>
      </c>
    </row>
    <row r="163" spans="1:5">
      <c r="A163" t="s">
        <v>1154</v>
      </c>
      <c r="B163">
        <v>0.0227574963026101</v>
      </c>
      <c r="C163">
        <v>35.7520266914005</v>
      </c>
      <c r="D163">
        <v>0.00512412476129854</v>
      </c>
      <c r="E163" t="s">
        <v>3264</v>
      </c>
    </row>
    <row r="164" spans="1:5">
      <c r="A164" t="s">
        <v>2518</v>
      </c>
      <c r="B164">
        <v>0.024773349816972</v>
      </c>
      <c r="C164">
        <v>38.918932562463</v>
      </c>
      <c r="D164">
        <v>0.00515595162316996</v>
      </c>
      <c r="E164" t="s">
        <v>3264</v>
      </c>
    </row>
    <row r="165" spans="1:5">
      <c r="A165" t="s">
        <v>130</v>
      </c>
      <c r="B165">
        <v>0.0298590475990564</v>
      </c>
      <c r="C165">
        <v>46.9085637781176</v>
      </c>
      <c r="D165">
        <v>0.00525143220878421</v>
      </c>
      <c r="E165" t="s">
        <v>3264</v>
      </c>
    </row>
    <row r="166" spans="1:5">
      <c r="A166" t="s">
        <v>2400</v>
      </c>
      <c r="B166">
        <v>0.0298590475990564</v>
      </c>
      <c r="C166">
        <v>46.9085637781176</v>
      </c>
      <c r="D166">
        <v>0.00521960534691279</v>
      </c>
      <c r="E166" t="s">
        <v>3264</v>
      </c>
    </row>
    <row r="167" spans="1:5">
      <c r="A167" t="s">
        <v>2504</v>
      </c>
      <c r="B167">
        <v>0.0298590475990564</v>
      </c>
      <c r="C167">
        <v>46.9085637781176</v>
      </c>
      <c r="D167">
        <v>0.00518777848504138</v>
      </c>
      <c r="E167" t="s">
        <v>3264</v>
      </c>
    </row>
    <row r="168" spans="1:5">
      <c r="A168" t="s">
        <v>2568</v>
      </c>
      <c r="B168">
        <v>0.0303049354584916</v>
      </c>
      <c r="C168">
        <v>47.6090536052903</v>
      </c>
      <c r="D168">
        <v>0.00528325907065563</v>
      </c>
      <c r="E168" t="s">
        <v>3264</v>
      </c>
    </row>
    <row r="169" spans="1:5">
      <c r="A169" t="s">
        <v>322</v>
      </c>
      <c r="B169">
        <v>0.0317820683825146</v>
      </c>
      <c r="C169">
        <v>49.9296294289304</v>
      </c>
      <c r="D169">
        <v>0.00531508593252705</v>
      </c>
      <c r="E169" t="s">
        <v>3264</v>
      </c>
    </row>
    <row r="170" spans="1:5">
      <c r="A170" t="s">
        <v>2570</v>
      </c>
      <c r="B170">
        <v>0.034094901694025</v>
      </c>
      <c r="C170">
        <v>53.5630905613133</v>
      </c>
      <c r="D170">
        <v>0.00534691279439847</v>
      </c>
      <c r="E170" t="s">
        <v>3264</v>
      </c>
    </row>
    <row r="171" spans="1:5">
      <c r="A171" t="s">
        <v>2812</v>
      </c>
      <c r="B171">
        <v>0.0344914891311439</v>
      </c>
      <c r="C171">
        <v>54.1861294250271</v>
      </c>
      <c r="D171">
        <v>0.00537873965626989</v>
      </c>
      <c r="E171" t="s">
        <v>3264</v>
      </c>
    </row>
    <row r="172" spans="1:5">
      <c r="A172" t="s">
        <v>2432</v>
      </c>
      <c r="B172">
        <v>0.0348400222433773</v>
      </c>
      <c r="C172">
        <v>54.7336749443457</v>
      </c>
      <c r="D172">
        <v>0.00541056651814131</v>
      </c>
      <c r="E172" t="s">
        <v>3264</v>
      </c>
    </row>
    <row r="173" spans="1:5">
      <c r="A173" t="s">
        <v>1410</v>
      </c>
      <c r="B173">
        <v>0.0358276058075871</v>
      </c>
      <c r="C173">
        <v>56.2851687237193</v>
      </c>
      <c r="D173">
        <v>0.00544239338001273</v>
      </c>
      <c r="E173" t="s">
        <v>3264</v>
      </c>
    </row>
    <row r="174" spans="1:5">
      <c r="A174" t="s">
        <v>1206</v>
      </c>
      <c r="B174">
        <v>0.0363807119266426</v>
      </c>
      <c r="C174">
        <v>57.1540984367555</v>
      </c>
      <c r="D174">
        <v>0.00547422024188415</v>
      </c>
      <c r="E174" t="s">
        <v>3264</v>
      </c>
    </row>
    <row r="175" spans="1:5">
      <c r="A175" t="s">
        <v>1208</v>
      </c>
      <c r="B175">
        <v>0.0363807119266426</v>
      </c>
      <c r="C175">
        <v>57.1540984367555</v>
      </c>
      <c r="D175">
        <v>0.00550604710375557</v>
      </c>
      <c r="E175" t="s">
        <v>3264</v>
      </c>
    </row>
    <row r="176" spans="1:5">
      <c r="A176" t="s">
        <v>1204</v>
      </c>
      <c r="B176">
        <v>0.0363807119266426</v>
      </c>
      <c r="C176">
        <v>57.1540984367555</v>
      </c>
      <c r="D176">
        <v>0.00553787396562699</v>
      </c>
      <c r="E176" t="s">
        <v>3264</v>
      </c>
    </row>
    <row r="177" spans="1:5">
      <c r="A177" t="s">
        <v>1532</v>
      </c>
      <c r="B177">
        <v>0.0370966478732235</v>
      </c>
      <c r="C177">
        <v>58.2788338088341</v>
      </c>
      <c r="D177">
        <v>0.00556970082749841</v>
      </c>
      <c r="E177" t="s">
        <v>3264</v>
      </c>
    </row>
    <row r="178" spans="1:5">
      <c r="A178" t="s">
        <v>1112</v>
      </c>
      <c r="B178">
        <v>0.0375994433956884</v>
      </c>
      <c r="C178">
        <v>59.0687255746265</v>
      </c>
      <c r="D178">
        <v>0.00563335455124125</v>
      </c>
      <c r="E178" t="s">
        <v>3264</v>
      </c>
    </row>
    <row r="179" spans="1:5">
      <c r="A179" t="s">
        <v>1158</v>
      </c>
      <c r="B179">
        <v>0.0375994433956884</v>
      </c>
      <c r="C179">
        <v>59.0687255746265</v>
      </c>
      <c r="D179">
        <v>0.00560152768936983</v>
      </c>
      <c r="E179" t="s">
        <v>3264</v>
      </c>
    </row>
    <row r="180" spans="1:5">
      <c r="A180" t="s">
        <v>2550</v>
      </c>
      <c r="B180">
        <v>0.0407168830896223</v>
      </c>
      <c r="C180">
        <v>63.9662233337966</v>
      </c>
      <c r="D180">
        <v>0.00566518141311267</v>
      </c>
      <c r="E180" t="s">
        <v>3264</v>
      </c>
    </row>
    <row r="181" spans="1:5">
      <c r="A181" t="s">
        <v>2420</v>
      </c>
      <c r="B181">
        <v>0.0407168830896223</v>
      </c>
      <c r="C181">
        <v>63.9662233337966</v>
      </c>
      <c r="D181">
        <v>0.00569700827498409</v>
      </c>
      <c r="E181" t="s">
        <v>3264</v>
      </c>
    </row>
    <row r="182" spans="1:5">
      <c r="A182" t="s">
        <v>2592</v>
      </c>
      <c r="B182">
        <v>0.0414102540612242</v>
      </c>
      <c r="C182">
        <v>65.0555091301832</v>
      </c>
      <c r="D182">
        <v>0.00572883513685551</v>
      </c>
      <c r="E182" t="s">
        <v>3264</v>
      </c>
    </row>
    <row r="183" spans="1:5">
      <c r="A183" t="s">
        <v>938</v>
      </c>
      <c r="B183">
        <v>0.0431218484842348</v>
      </c>
      <c r="C183">
        <v>67.7444239687329</v>
      </c>
      <c r="D183">
        <v>0.00576066199872693</v>
      </c>
      <c r="E183" t="s">
        <v>3264</v>
      </c>
    </row>
    <row r="184" spans="1:5">
      <c r="A184" t="s">
        <v>948</v>
      </c>
      <c r="B184">
        <v>0.0431218484842348</v>
      </c>
      <c r="C184">
        <v>67.7444239687329</v>
      </c>
      <c r="D184">
        <v>0.00579248886059835</v>
      </c>
      <c r="E184" t="s">
        <v>3264</v>
      </c>
    </row>
    <row r="185" spans="1:5">
      <c r="A185" t="s">
        <v>2578</v>
      </c>
      <c r="B185">
        <v>0.0435340307613489</v>
      </c>
      <c r="C185">
        <v>68.3919623260791</v>
      </c>
      <c r="D185">
        <v>0.00582431572246976</v>
      </c>
      <c r="E185" t="s">
        <v>3264</v>
      </c>
    </row>
    <row r="186" spans="1:5">
      <c r="A186" t="s">
        <v>2506</v>
      </c>
      <c r="B186">
        <v>0.0435340307613489</v>
      </c>
      <c r="C186">
        <v>68.3919623260791</v>
      </c>
      <c r="D186">
        <v>0.00585614258434118</v>
      </c>
      <c r="E186" t="s">
        <v>3264</v>
      </c>
    </row>
    <row r="187" spans="1:5">
      <c r="A187" t="s">
        <v>2718</v>
      </c>
      <c r="B187">
        <v>0.0435340307613489</v>
      </c>
      <c r="C187">
        <v>68.3919623260791</v>
      </c>
      <c r="D187">
        <v>0.0058879694462126</v>
      </c>
      <c r="E187" t="s">
        <v>3264</v>
      </c>
    </row>
    <row r="188" spans="1:5">
      <c r="A188" t="s">
        <v>1516</v>
      </c>
      <c r="B188">
        <v>0.0469463193927813</v>
      </c>
      <c r="C188">
        <v>73.7526677660594</v>
      </c>
      <c r="D188">
        <v>0.00591979630808402</v>
      </c>
      <c r="E188" t="s">
        <v>3264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6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3265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2794</v>
      </c>
      <c r="B3">
        <v>8.66183215194788e-20</v>
      </c>
      <c r="C3">
        <v>1.36077383107101e-16</v>
      </c>
      <c r="D3">
        <v>3.18268618714195e-05</v>
      </c>
      <c r="E3" t="s">
        <v>3263</v>
      </c>
    </row>
    <row r="4" spans="1:5">
      <c r="A4" t="s">
        <v>1610</v>
      </c>
      <c r="B4">
        <v>7.8788519556691e-19</v>
      </c>
      <c r="C4">
        <v>1.23776764223562e-15</v>
      </c>
      <c r="D4">
        <v>6.3653723742839e-05</v>
      </c>
      <c r="E4" t="s">
        <v>3263</v>
      </c>
    </row>
    <row r="5" spans="1:5">
      <c r="A5" t="s">
        <v>1612</v>
      </c>
      <c r="B5">
        <v>4.60705501197286e-17</v>
      </c>
      <c r="C5">
        <v>7.23768342380936e-14</v>
      </c>
      <c r="D5">
        <v>9.54805856142584e-05</v>
      </c>
      <c r="E5" t="s">
        <v>3263</v>
      </c>
    </row>
    <row r="6" spans="1:5">
      <c r="A6" t="s">
        <v>1588</v>
      </c>
      <c r="B6">
        <v>2.78926433938145e-14</v>
      </c>
      <c r="C6">
        <v>4.38193427716826e-11</v>
      </c>
      <c r="D6">
        <v>0.000127307447485678</v>
      </c>
      <c r="E6" t="s">
        <v>3263</v>
      </c>
    </row>
    <row r="7" spans="1:5">
      <c r="A7" t="s">
        <v>1584</v>
      </c>
      <c r="B7">
        <v>3.27986616982597e-13</v>
      </c>
      <c r="C7">
        <v>5.1526697527966e-10</v>
      </c>
      <c r="D7">
        <v>0.000159134309357097</v>
      </c>
      <c r="E7" t="s">
        <v>3263</v>
      </c>
    </row>
    <row r="8" spans="1:5">
      <c r="A8" t="s">
        <v>1582</v>
      </c>
      <c r="B8">
        <v>1.50655186067341e-12</v>
      </c>
      <c r="C8">
        <v>2.36679297311793e-09</v>
      </c>
      <c r="D8">
        <v>0.000254614894971356</v>
      </c>
      <c r="E8" t="s">
        <v>3263</v>
      </c>
    </row>
    <row r="9" spans="1:5">
      <c r="A9" t="s">
        <v>1586</v>
      </c>
      <c r="B9">
        <v>1.50655186067341e-12</v>
      </c>
      <c r="C9">
        <v>2.36679297311793e-09</v>
      </c>
      <c r="D9">
        <v>0.000222788033099936</v>
      </c>
      <c r="E9" t="s">
        <v>3263</v>
      </c>
    </row>
    <row r="10" spans="1:5">
      <c r="A10" t="s">
        <v>2808</v>
      </c>
      <c r="B10">
        <v>1.50655186067341e-12</v>
      </c>
      <c r="C10">
        <v>2.36679297311793e-09</v>
      </c>
      <c r="D10">
        <v>0.000190961171228517</v>
      </c>
      <c r="E10" t="s">
        <v>3263</v>
      </c>
    </row>
    <row r="11" spans="1:5">
      <c r="A11" t="s">
        <v>1590</v>
      </c>
      <c r="B11">
        <v>1.50655186067341e-12</v>
      </c>
      <c r="C11">
        <v>2.36679297311793e-09</v>
      </c>
      <c r="D11">
        <v>0.000286441756842775</v>
      </c>
      <c r="E11" t="s">
        <v>3263</v>
      </c>
    </row>
    <row r="12" spans="1:5">
      <c r="A12" t="s">
        <v>1580</v>
      </c>
      <c r="B12">
        <v>1.50655186067341e-12</v>
      </c>
      <c r="C12">
        <v>2.36679297311793e-09</v>
      </c>
      <c r="D12">
        <v>0.000318268618714195</v>
      </c>
      <c r="E12" t="s">
        <v>3263</v>
      </c>
    </row>
    <row r="13" spans="1:5">
      <c r="A13" t="s">
        <v>1626</v>
      </c>
      <c r="B13">
        <v>1.87915704583516e-12</v>
      </c>
      <c r="C13">
        <v>2.95215571900704e-09</v>
      </c>
      <c r="D13">
        <v>0.000350095480585614</v>
      </c>
      <c r="E13" t="s">
        <v>3263</v>
      </c>
    </row>
    <row r="14" spans="1:5">
      <c r="A14" t="s">
        <v>1630</v>
      </c>
      <c r="B14">
        <v>1.44505900273417e-10</v>
      </c>
      <c r="C14">
        <v>2.27018769329538e-07</v>
      </c>
      <c r="D14">
        <v>0.000381922342457034</v>
      </c>
      <c r="E14" t="s">
        <v>3263</v>
      </c>
    </row>
    <row r="15" spans="1:5">
      <c r="A15" t="s">
        <v>2804</v>
      </c>
      <c r="B15">
        <v>3.1225863734417e-10</v>
      </c>
      <c r="C15">
        <v>4.90558319267691e-07</v>
      </c>
      <c r="D15">
        <v>0.000445576066199873</v>
      </c>
      <c r="E15" t="s">
        <v>3263</v>
      </c>
    </row>
    <row r="16" spans="1:5">
      <c r="A16" t="s">
        <v>1620</v>
      </c>
      <c r="B16">
        <v>3.1225863734417e-10</v>
      </c>
      <c r="C16">
        <v>4.90558319267691e-07</v>
      </c>
      <c r="D16">
        <v>0.000413749204328453</v>
      </c>
      <c r="E16" t="s">
        <v>3263</v>
      </c>
    </row>
    <row r="17" spans="1:5">
      <c r="A17" t="s">
        <v>1618</v>
      </c>
      <c r="B17">
        <v>6.56539908596008e-10</v>
      </c>
      <c r="C17">
        <v>1.03142419640433e-06</v>
      </c>
      <c r="D17">
        <v>0.000477402928071292</v>
      </c>
      <c r="E17" t="s">
        <v>3263</v>
      </c>
    </row>
    <row r="18" spans="1:5">
      <c r="A18" t="s">
        <v>1624</v>
      </c>
      <c r="B18">
        <v>8.35363711381525e-10</v>
      </c>
      <c r="C18">
        <v>1.31235639058038e-06</v>
      </c>
      <c r="D18">
        <v>0.000509229789942712</v>
      </c>
      <c r="E18" t="s">
        <v>3263</v>
      </c>
    </row>
    <row r="19" spans="1:5">
      <c r="A19" t="s">
        <v>1566</v>
      </c>
      <c r="B19">
        <v>1.04884129531942e-09</v>
      </c>
      <c r="C19">
        <v>1.64772967494681e-06</v>
      </c>
      <c r="D19">
        <v>0.000541056651814131</v>
      </c>
      <c r="E19" t="s">
        <v>3263</v>
      </c>
    </row>
    <row r="20" spans="1:5">
      <c r="A20" t="s">
        <v>1616</v>
      </c>
      <c r="B20">
        <v>1.34554956963378e-09</v>
      </c>
      <c r="C20">
        <v>2.11385837389467e-06</v>
      </c>
      <c r="D20">
        <v>0.000572883513685551</v>
      </c>
      <c r="E20" t="s">
        <v>3263</v>
      </c>
    </row>
    <row r="21" spans="1:5">
      <c r="A21" t="s">
        <v>1556</v>
      </c>
      <c r="B21">
        <v>1.86460674723454e-09</v>
      </c>
      <c r="C21">
        <v>2.92929719990546e-06</v>
      </c>
      <c r="D21">
        <v>0.00060471037555697</v>
      </c>
      <c r="E21" t="s">
        <v>3263</v>
      </c>
    </row>
    <row r="22" spans="1:5">
      <c r="A22" t="s">
        <v>1554</v>
      </c>
      <c r="B22">
        <v>3.2756605018985e-09</v>
      </c>
      <c r="C22">
        <v>5.14606264848254e-06</v>
      </c>
      <c r="D22">
        <v>0.00063653723742839</v>
      </c>
      <c r="E22" t="s">
        <v>3263</v>
      </c>
    </row>
    <row r="23" spans="1:5">
      <c r="A23" t="s">
        <v>1550</v>
      </c>
      <c r="B23">
        <v>3.2756605018985e-09</v>
      </c>
      <c r="C23">
        <v>5.14606264848254e-06</v>
      </c>
      <c r="D23">
        <v>0.000668364099299809</v>
      </c>
      <c r="E23" t="s">
        <v>3263</v>
      </c>
    </row>
    <row r="24" spans="1:5">
      <c r="A24" t="s">
        <v>1552</v>
      </c>
      <c r="B24">
        <v>3.2756605018985e-09</v>
      </c>
      <c r="C24">
        <v>5.14606264848254e-06</v>
      </c>
      <c r="D24">
        <v>0.000700190961171229</v>
      </c>
      <c r="E24" t="s">
        <v>3263</v>
      </c>
    </row>
    <row r="25" spans="1:5">
      <c r="A25" t="s">
        <v>1564</v>
      </c>
      <c r="B25">
        <v>5.68930508224478e-09</v>
      </c>
      <c r="C25">
        <v>8.93789828420655e-06</v>
      </c>
      <c r="D25">
        <v>0.000732017823042648</v>
      </c>
      <c r="E25" t="s">
        <v>3263</v>
      </c>
    </row>
    <row r="26" spans="1:5">
      <c r="A26" t="s">
        <v>1560</v>
      </c>
      <c r="B26">
        <v>9.77393437206158e-09</v>
      </c>
      <c r="C26">
        <v>1.53548508985087e-05</v>
      </c>
      <c r="D26">
        <v>0.000827498408656906</v>
      </c>
      <c r="E26" t="s">
        <v>3263</v>
      </c>
    </row>
    <row r="27" spans="1:5">
      <c r="A27" t="s">
        <v>1562</v>
      </c>
      <c r="B27">
        <v>9.77393437206158e-09</v>
      </c>
      <c r="C27">
        <v>1.53548508985087e-05</v>
      </c>
      <c r="D27">
        <v>0.000859325270528326</v>
      </c>
      <c r="E27" t="s">
        <v>3263</v>
      </c>
    </row>
    <row r="28" spans="1:5">
      <c r="A28" t="s">
        <v>1558</v>
      </c>
      <c r="B28">
        <v>9.77393437206158e-09</v>
      </c>
      <c r="C28">
        <v>1.53548508985087e-05</v>
      </c>
      <c r="D28">
        <v>0.000763844684914067</v>
      </c>
      <c r="E28" t="s">
        <v>3263</v>
      </c>
    </row>
    <row r="29" spans="1:5">
      <c r="A29" t="s">
        <v>1598</v>
      </c>
      <c r="B29">
        <v>9.77393437206158e-09</v>
      </c>
      <c r="C29">
        <v>1.53548508985087e-05</v>
      </c>
      <c r="D29">
        <v>0.000795671546785487</v>
      </c>
      <c r="E29" t="s">
        <v>3263</v>
      </c>
    </row>
    <row r="30" spans="1:5">
      <c r="A30" t="s">
        <v>2966</v>
      </c>
      <c r="B30">
        <v>1.81412779944069e-08</v>
      </c>
      <c r="C30">
        <v>2.84999477292132e-05</v>
      </c>
      <c r="D30">
        <v>0.000891152132399745</v>
      </c>
      <c r="E30" t="s">
        <v>3263</v>
      </c>
    </row>
    <row r="31" spans="1:5">
      <c r="A31" t="s">
        <v>1614</v>
      </c>
      <c r="B31">
        <v>2.14615998255696e-08</v>
      </c>
      <c r="C31">
        <v>3.37161733259698e-05</v>
      </c>
      <c r="D31">
        <v>0.000922978994271165</v>
      </c>
      <c r="E31" t="s">
        <v>3263</v>
      </c>
    </row>
    <row r="32" spans="1:5">
      <c r="A32" t="s">
        <v>2802</v>
      </c>
      <c r="B32">
        <v>2.57548806961769e-08</v>
      </c>
      <c r="C32">
        <v>4.04609175736939e-05</v>
      </c>
      <c r="D32">
        <v>0.000954805856142584</v>
      </c>
      <c r="E32" t="s">
        <v>3263</v>
      </c>
    </row>
    <row r="33" spans="1:5">
      <c r="A33" t="s">
        <v>2848</v>
      </c>
      <c r="B33">
        <v>3.12898289987457e-08</v>
      </c>
      <c r="C33">
        <v>4.91563213570295e-05</v>
      </c>
      <c r="D33">
        <v>0.000986632718014004</v>
      </c>
      <c r="E33" t="s">
        <v>3263</v>
      </c>
    </row>
    <row r="34" spans="1:5">
      <c r="A34" t="s">
        <v>1570</v>
      </c>
      <c r="B34">
        <v>4.42844102468205e-08</v>
      </c>
      <c r="C34">
        <v>6.9570808497755e-05</v>
      </c>
      <c r="D34">
        <v>0.00101845957988542</v>
      </c>
      <c r="E34" t="s">
        <v>3263</v>
      </c>
    </row>
    <row r="35" spans="1:5">
      <c r="A35" t="s">
        <v>1568</v>
      </c>
      <c r="B35">
        <v>4.42844102468205e-08</v>
      </c>
      <c r="C35">
        <v>6.9570808497755e-05</v>
      </c>
      <c r="D35">
        <v>0.00105028644175684</v>
      </c>
      <c r="E35" t="s">
        <v>3263</v>
      </c>
    </row>
    <row r="36" spans="1:5">
      <c r="A36" t="s">
        <v>2772</v>
      </c>
      <c r="B36">
        <v>4.46574411241266e-08</v>
      </c>
      <c r="C36">
        <v>7.01568400060029e-05</v>
      </c>
      <c r="D36">
        <v>0.00108211330362826</v>
      </c>
      <c r="E36" t="s">
        <v>3263</v>
      </c>
    </row>
    <row r="37" spans="1:5">
      <c r="A37" t="s">
        <v>1646</v>
      </c>
      <c r="B37">
        <v>1.25922122875533e-07</v>
      </c>
      <c r="C37">
        <v>0.000197823655037462</v>
      </c>
      <c r="D37">
        <v>0.00111394016549968</v>
      </c>
      <c r="E37" t="s">
        <v>3263</v>
      </c>
    </row>
    <row r="38" spans="1:5">
      <c r="A38" t="s">
        <v>1542</v>
      </c>
      <c r="B38">
        <v>2.04273665998086e-07</v>
      </c>
      <c r="C38">
        <v>0.000320913929282993</v>
      </c>
      <c r="D38">
        <v>0.0011457670273711</v>
      </c>
      <c r="E38" t="s">
        <v>3263</v>
      </c>
    </row>
    <row r="39" spans="1:5">
      <c r="A39" t="s">
        <v>1544</v>
      </c>
      <c r="B39">
        <v>2.04273665998086e-07</v>
      </c>
      <c r="C39">
        <v>0.000320913929282993</v>
      </c>
      <c r="D39">
        <v>0.00117759388924252</v>
      </c>
      <c r="E39" t="s">
        <v>3263</v>
      </c>
    </row>
    <row r="40" spans="1:5">
      <c r="A40" t="s">
        <v>2960</v>
      </c>
      <c r="B40">
        <v>2.48831897222966e-07</v>
      </c>
      <c r="C40">
        <v>0.00039091491053728</v>
      </c>
      <c r="D40">
        <v>0.00120942075111394</v>
      </c>
      <c r="E40" t="s">
        <v>3263</v>
      </c>
    </row>
    <row r="41" spans="1:5">
      <c r="A41" t="s">
        <v>2810</v>
      </c>
      <c r="B41">
        <v>3.26588066521248e-07</v>
      </c>
      <c r="C41">
        <v>0.000513069852504881</v>
      </c>
      <c r="D41">
        <v>0.00124124761298536</v>
      </c>
      <c r="E41" t="s">
        <v>3263</v>
      </c>
    </row>
    <row r="42" spans="1:5">
      <c r="A42" t="s">
        <v>1540</v>
      </c>
      <c r="B42">
        <v>3.28614158344747e-07</v>
      </c>
      <c r="C42">
        <v>0.000516252842759597</v>
      </c>
      <c r="D42">
        <v>0.00127307447485678</v>
      </c>
      <c r="E42" t="s">
        <v>3263</v>
      </c>
    </row>
    <row r="43" spans="1:5">
      <c r="A43" t="s">
        <v>2464</v>
      </c>
      <c r="B43">
        <v>3.34948937051626e-07</v>
      </c>
      <c r="C43">
        <v>0.000526204780108104</v>
      </c>
      <c r="D43">
        <v>0.0013049013367282</v>
      </c>
      <c r="E43" t="s">
        <v>3263</v>
      </c>
    </row>
    <row r="44" spans="1:5">
      <c r="A44" t="s">
        <v>2474</v>
      </c>
      <c r="B44">
        <v>3.34948937051626e-07</v>
      </c>
      <c r="C44">
        <v>0.000526204780108104</v>
      </c>
      <c r="D44">
        <v>0.00133672819859962</v>
      </c>
      <c r="E44" t="s">
        <v>3263</v>
      </c>
    </row>
    <row r="45" spans="1:5">
      <c r="A45" t="s">
        <v>2466</v>
      </c>
      <c r="B45">
        <v>3.34948937051626e-07</v>
      </c>
      <c r="C45">
        <v>0.000526204780108104</v>
      </c>
      <c r="D45">
        <v>0.00136855506047104</v>
      </c>
      <c r="E45" t="s">
        <v>3263</v>
      </c>
    </row>
    <row r="46" spans="1:5">
      <c r="A46" t="s">
        <v>1372</v>
      </c>
      <c r="B46">
        <v>5.24384295230982e-07</v>
      </c>
      <c r="C46">
        <v>0.000823807727807873</v>
      </c>
      <c r="D46">
        <v>0.00140038192234246</v>
      </c>
      <c r="E46" t="s">
        <v>3263</v>
      </c>
    </row>
    <row r="47" spans="1:5">
      <c r="A47" t="s">
        <v>1622</v>
      </c>
      <c r="B47">
        <v>5.55093581371229e-07</v>
      </c>
      <c r="C47">
        <v>0.000872052016334201</v>
      </c>
      <c r="D47">
        <v>0.00143220878421388</v>
      </c>
      <c r="E47" t="s">
        <v>3263</v>
      </c>
    </row>
    <row r="48" spans="1:5">
      <c r="A48" t="s">
        <v>1576</v>
      </c>
      <c r="B48">
        <v>8.36719901683007e-07</v>
      </c>
      <c r="C48">
        <v>0.001314486965544</v>
      </c>
      <c r="D48">
        <v>0.0014640356460853</v>
      </c>
      <c r="E48" t="s">
        <v>3263</v>
      </c>
    </row>
    <row r="49" spans="1:5">
      <c r="A49" t="s">
        <v>1578</v>
      </c>
      <c r="B49">
        <v>1.41632157252256e-06</v>
      </c>
      <c r="C49">
        <v>0.00222504119043294</v>
      </c>
      <c r="D49">
        <v>0.00149586250795672</v>
      </c>
      <c r="E49" t="s">
        <v>3263</v>
      </c>
    </row>
    <row r="50" spans="1:5">
      <c r="A50" t="s">
        <v>1368</v>
      </c>
      <c r="B50">
        <v>2.03536018591796e-06</v>
      </c>
      <c r="C50">
        <v>0.00319755085207711</v>
      </c>
      <c r="D50">
        <v>0.00155951623169955</v>
      </c>
      <c r="E50" t="s">
        <v>3263</v>
      </c>
    </row>
    <row r="51" spans="1:5">
      <c r="A51" t="s">
        <v>1684</v>
      </c>
      <c r="B51">
        <v>2.03536018591796e-06</v>
      </c>
      <c r="C51">
        <v>0.00319755085207711</v>
      </c>
      <c r="D51">
        <v>0.00152768936982813</v>
      </c>
      <c r="E51" t="s">
        <v>3263</v>
      </c>
    </row>
    <row r="52" spans="1:5">
      <c r="A52" t="s">
        <v>1388</v>
      </c>
      <c r="B52">
        <v>2.28058955874578e-06</v>
      </c>
      <c r="C52">
        <v>0.00358280619678962</v>
      </c>
      <c r="D52">
        <v>0.00159134309357097</v>
      </c>
      <c r="E52" t="s">
        <v>3263</v>
      </c>
    </row>
    <row r="53" spans="1:5">
      <c r="A53" t="s">
        <v>1536</v>
      </c>
      <c r="B53">
        <v>3.15281283701019e-06</v>
      </c>
      <c r="C53">
        <v>0.00495306896694301</v>
      </c>
      <c r="D53">
        <v>0.00165499681731381</v>
      </c>
      <c r="E53" t="s">
        <v>3263</v>
      </c>
    </row>
    <row r="54" spans="1:5">
      <c r="A54" t="s">
        <v>1534</v>
      </c>
      <c r="B54">
        <v>3.15281283701019e-06</v>
      </c>
      <c r="C54">
        <v>0.00495306896694301</v>
      </c>
      <c r="D54">
        <v>0.00171865054105665</v>
      </c>
      <c r="E54" t="s">
        <v>3263</v>
      </c>
    </row>
    <row r="55" spans="1:5">
      <c r="A55" t="s">
        <v>1376</v>
      </c>
      <c r="B55">
        <v>3.15281283701019e-06</v>
      </c>
      <c r="C55">
        <v>0.00495306896694301</v>
      </c>
      <c r="D55">
        <v>0.00168682367918523</v>
      </c>
      <c r="E55" t="s">
        <v>3263</v>
      </c>
    </row>
    <row r="56" spans="1:5">
      <c r="A56" t="s">
        <v>336</v>
      </c>
      <c r="B56">
        <v>3.15281283701019e-06</v>
      </c>
      <c r="C56">
        <v>0.00495306896694301</v>
      </c>
      <c r="D56">
        <v>0.00162316995544239</v>
      </c>
      <c r="E56" t="s">
        <v>3263</v>
      </c>
    </row>
    <row r="57" spans="1:5">
      <c r="A57" t="s">
        <v>338</v>
      </c>
      <c r="B57">
        <v>4.85048128770797e-06</v>
      </c>
      <c r="C57">
        <v>0.00762010610298922</v>
      </c>
      <c r="D57">
        <v>0.00175047740292807</v>
      </c>
      <c r="E57" t="s">
        <v>3263</v>
      </c>
    </row>
    <row r="58" spans="1:5">
      <c r="A58" t="s">
        <v>1538</v>
      </c>
      <c r="B58">
        <v>4.85048128770797e-06</v>
      </c>
      <c r="C58">
        <v>0.00762010610298922</v>
      </c>
      <c r="D58">
        <v>0.00181413112667091</v>
      </c>
      <c r="E58" t="s">
        <v>3263</v>
      </c>
    </row>
    <row r="59" spans="1:5">
      <c r="A59" t="s">
        <v>1374</v>
      </c>
      <c r="B59">
        <v>4.85048128770797e-06</v>
      </c>
      <c r="C59">
        <v>0.00762010610298922</v>
      </c>
      <c r="D59">
        <v>0.00178230426479949</v>
      </c>
      <c r="E59" t="s">
        <v>3263</v>
      </c>
    </row>
    <row r="60" spans="1:5">
      <c r="A60" t="s">
        <v>2472</v>
      </c>
      <c r="B60">
        <v>5.34303213264512e-06</v>
      </c>
      <c r="C60">
        <v>0.00839390348038548</v>
      </c>
      <c r="D60">
        <v>0.00184595798854233</v>
      </c>
      <c r="E60" t="s">
        <v>3263</v>
      </c>
    </row>
    <row r="61" spans="1:5">
      <c r="A61" t="s">
        <v>2470</v>
      </c>
      <c r="B61">
        <v>5.34303213264512e-06</v>
      </c>
      <c r="C61">
        <v>0.00839390348038548</v>
      </c>
      <c r="D61">
        <v>0.00190961171228517</v>
      </c>
      <c r="E61" t="s">
        <v>3263</v>
      </c>
    </row>
    <row r="62" spans="1:5">
      <c r="A62" t="s">
        <v>2468</v>
      </c>
      <c r="B62">
        <v>5.34303213264512e-06</v>
      </c>
      <c r="C62">
        <v>0.00839390348038548</v>
      </c>
      <c r="D62">
        <v>0.00187778485041375</v>
      </c>
      <c r="E62" t="s">
        <v>3263</v>
      </c>
    </row>
    <row r="63" spans="1:5">
      <c r="A63" t="s">
        <v>1366</v>
      </c>
      <c r="B63">
        <v>7.41299970385559e-06</v>
      </c>
      <c r="C63">
        <v>0.0116458225347571</v>
      </c>
      <c r="D63">
        <v>0.00194143857415659</v>
      </c>
      <c r="E63" t="s">
        <v>3263</v>
      </c>
    </row>
    <row r="64" spans="1:5">
      <c r="A64" t="s">
        <v>1364</v>
      </c>
      <c r="B64">
        <v>7.41299970385559e-06</v>
      </c>
      <c r="C64">
        <v>0.0116458225347571</v>
      </c>
      <c r="D64">
        <v>0.00197326543602801</v>
      </c>
      <c r="E64" t="s">
        <v>3263</v>
      </c>
    </row>
    <row r="65" spans="1:5">
      <c r="A65" t="s">
        <v>1572</v>
      </c>
      <c r="B65">
        <v>1.12567773280769e-05</v>
      </c>
      <c r="C65">
        <v>0.0176843971824088</v>
      </c>
      <c r="D65">
        <v>0.00200509229789943</v>
      </c>
      <c r="E65" t="s">
        <v>3263</v>
      </c>
    </row>
    <row r="66" spans="1:5">
      <c r="A66" t="s">
        <v>1358</v>
      </c>
      <c r="B66">
        <v>1.69875003314615e-05</v>
      </c>
      <c r="C66">
        <v>0.026687363020726</v>
      </c>
      <c r="D66">
        <v>0.00203691915977085</v>
      </c>
      <c r="E66" t="s">
        <v>3263</v>
      </c>
    </row>
    <row r="67" spans="1:5">
      <c r="A67" t="s">
        <v>2462</v>
      </c>
      <c r="B67">
        <v>1.94568701345771e-05</v>
      </c>
      <c r="C67">
        <v>0.0305667429814206</v>
      </c>
      <c r="D67">
        <v>0.00206874602164227</v>
      </c>
      <c r="E67" t="s">
        <v>3263</v>
      </c>
    </row>
    <row r="68" spans="1:5">
      <c r="A68" t="s">
        <v>2660</v>
      </c>
      <c r="B68">
        <v>2.38187773425832e-05</v>
      </c>
      <c r="C68">
        <v>0.0374192992051982</v>
      </c>
      <c r="D68">
        <v>0.00210057288351369</v>
      </c>
      <c r="E68" t="s">
        <v>3263</v>
      </c>
    </row>
    <row r="69" spans="1:5">
      <c r="A69" t="s">
        <v>1634</v>
      </c>
      <c r="B69">
        <v>2.46555857528254e-05</v>
      </c>
      <c r="C69">
        <v>0.0387339252176887</v>
      </c>
      <c r="D69">
        <v>0.00213239974538511</v>
      </c>
      <c r="E69" t="s">
        <v>3263</v>
      </c>
    </row>
    <row r="70" spans="1:5">
      <c r="A70" t="s">
        <v>1632</v>
      </c>
      <c r="B70">
        <v>2.46555857528254e-05</v>
      </c>
      <c r="C70">
        <v>0.0387339252176887</v>
      </c>
      <c r="D70">
        <v>0.00222788033099936</v>
      </c>
      <c r="E70" t="s">
        <v>3263</v>
      </c>
    </row>
    <row r="71" spans="1:5">
      <c r="A71" t="s">
        <v>1636</v>
      </c>
      <c r="B71">
        <v>2.46555857528254e-05</v>
      </c>
      <c r="C71">
        <v>0.0387339252176887</v>
      </c>
      <c r="D71">
        <v>0.00219605346912794</v>
      </c>
      <c r="E71" t="s">
        <v>3263</v>
      </c>
    </row>
    <row r="72" spans="1:5">
      <c r="A72" t="s">
        <v>1638</v>
      </c>
      <c r="B72">
        <v>2.46555857528254e-05</v>
      </c>
      <c r="C72">
        <v>0.0387339252176887</v>
      </c>
      <c r="D72">
        <v>0.00216422660725652</v>
      </c>
      <c r="E72" t="s">
        <v>3263</v>
      </c>
    </row>
    <row r="73" spans="1:5">
      <c r="A73" t="s">
        <v>1362</v>
      </c>
      <c r="B73">
        <v>2.54812504971925e-05</v>
      </c>
      <c r="C73">
        <v>0.0400310445310894</v>
      </c>
      <c r="D73">
        <v>0.0022915340547422</v>
      </c>
      <c r="E73" t="s">
        <v>3263</v>
      </c>
    </row>
    <row r="74" spans="1:5">
      <c r="A74" t="s">
        <v>1354</v>
      </c>
      <c r="B74">
        <v>2.54812504971925e-05</v>
      </c>
      <c r="C74">
        <v>0.0400310445310894</v>
      </c>
      <c r="D74">
        <v>0.00225970719287078</v>
      </c>
      <c r="E74" t="s">
        <v>3263</v>
      </c>
    </row>
    <row r="75" spans="1:5">
      <c r="A75" t="s">
        <v>1548</v>
      </c>
      <c r="B75">
        <v>3.78564421041067e-05</v>
      </c>
      <c r="C75">
        <v>0.0594724705455516</v>
      </c>
      <c r="D75">
        <v>0.00232336091661362</v>
      </c>
      <c r="E75" t="s">
        <v>3263</v>
      </c>
    </row>
    <row r="76" spans="1:5">
      <c r="A76" t="s">
        <v>1642</v>
      </c>
      <c r="B76">
        <v>3.7948319137642e-05</v>
      </c>
      <c r="C76">
        <v>0.0596168093652356</v>
      </c>
      <c r="D76">
        <v>0.00235518777848504</v>
      </c>
      <c r="E76" t="s">
        <v>3263</v>
      </c>
    </row>
    <row r="77" spans="1:5">
      <c r="A77" t="s">
        <v>1640</v>
      </c>
      <c r="B77">
        <v>3.7948319137642e-05</v>
      </c>
      <c r="C77">
        <v>0.0596168093652356</v>
      </c>
      <c r="D77">
        <v>0.00238701464035646</v>
      </c>
      <c r="E77" t="s">
        <v>3263</v>
      </c>
    </row>
    <row r="78" spans="1:5">
      <c r="A78" t="s">
        <v>1594</v>
      </c>
      <c r="B78">
        <v>3.7948319137642e-05</v>
      </c>
      <c r="C78">
        <v>0.0596168093652356</v>
      </c>
      <c r="D78">
        <v>0.00241884150222788</v>
      </c>
      <c r="E78" t="s">
        <v>3263</v>
      </c>
    </row>
    <row r="79" spans="1:5">
      <c r="A79" t="s">
        <v>1338</v>
      </c>
      <c r="B79">
        <v>3.79983560045852e-05</v>
      </c>
      <c r="C79">
        <v>0.0596954172832033</v>
      </c>
      <c r="D79">
        <v>0.00254614894971356</v>
      </c>
      <c r="E79" t="s">
        <v>3263</v>
      </c>
    </row>
    <row r="80" spans="1:5">
      <c r="A80" t="s">
        <v>1356</v>
      </c>
      <c r="B80">
        <v>3.79983560045852e-05</v>
      </c>
      <c r="C80">
        <v>0.0596954172832033</v>
      </c>
      <c r="D80">
        <v>0.0024506683640993</v>
      </c>
      <c r="E80" t="s">
        <v>3263</v>
      </c>
    </row>
    <row r="81" spans="1:5">
      <c r="A81" t="s">
        <v>1344</v>
      </c>
      <c r="B81">
        <v>3.79983560045852e-05</v>
      </c>
      <c r="C81">
        <v>0.0596954172832033</v>
      </c>
      <c r="D81">
        <v>0.00251432208784214</v>
      </c>
      <c r="E81" t="s">
        <v>3263</v>
      </c>
    </row>
    <row r="82" spans="1:5">
      <c r="A82" t="s">
        <v>1360</v>
      </c>
      <c r="B82">
        <v>3.79983560045852e-05</v>
      </c>
      <c r="C82">
        <v>0.0596954172832033</v>
      </c>
      <c r="D82">
        <v>0.00248249522597072</v>
      </c>
      <c r="E82" t="s">
        <v>3263</v>
      </c>
    </row>
    <row r="83" spans="1:5">
      <c r="A83" t="s">
        <v>1340</v>
      </c>
      <c r="B83">
        <v>5.63423899378332e-05</v>
      </c>
      <c r="C83">
        <v>0.088513894592336</v>
      </c>
      <c r="D83">
        <v>0.00257797581158498</v>
      </c>
      <c r="E83" t="s">
        <v>3263</v>
      </c>
    </row>
    <row r="84" spans="1:5">
      <c r="A84" t="s">
        <v>1546</v>
      </c>
      <c r="B84">
        <v>5.70307878666577e-05</v>
      </c>
      <c r="C84">
        <v>0.0895953677385193</v>
      </c>
      <c r="D84">
        <v>0.0026098026734564</v>
      </c>
      <c r="E84" t="s">
        <v>3263</v>
      </c>
    </row>
    <row r="85" spans="1:5">
      <c r="A85" t="s">
        <v>1596</v>
      </c>
      <c r="B85">
        <v>6.05169951700658e-05</v>
      </c>
      <c r="C85">
        <v>0.0950721994121734</v>
      </c>
      <c r="D85">
        <v>0.00264162953532782</v>
      </c>
      <c r="E85" t="s">
        <v>3263</v>
      </c>
    </row>
    <row r="86" spans="1:5">
      <c r="A86" t="s">
        <v>1342</v>
      </c>
      <c r="B86">
        <v>8.30811512642626e-05</v>
      </c>
      <c r="C86">
        <v>0.130520488636157</v>
      </c>
      <c r="D86">
        <v>0.00267345639719924</v>
      </c>
      <c r="E86" t="s">
        <v>3263</v>
      </c>
    </row>
    <row r="87" spans="1:5">
      <c r="A87" t="s">
        <v>298</v>
      </c>
      <c r="B87">
        <v>0.000121852355187585</v>
      </c>
      <c r="C87">
        <v>0.191430049999696</v>
      </c>
      <c r="D87">
        <v>0.00270528325907066</v>
      </c>
      <c r="E87" t="s">
        <v>3263</v>
      </c>
    </row>
    <row r="88" spans="1:5">
      <c r="A88" t="s">
        <v>276</v>
      </c>
      <c r="B88">
        <v>0.00017778458379828</v>
      </c>
      <c r="C88">
        <v>0.279299581147098</v>
      </c>
      <c r="D88">
        <v>0.00276893698281349</v>
      </c>
      <c r="E88" t="s">
        <v>3263</v>
      </c>
    </row>
    <row r="89" spans="1:5">
      <c r="A89" t="s">
        <v>1346</v>
      </c>
      <c r="B89">
        <v>0.00017778458379828</v>
      </c>
      <c r="C89">
        <v>0.279299581147098</v>
      </c>
      <c r="D89">
        <v>0.00273711012094207</v>
      </c>
      <c r="E89" t="s">
        <v>3263</v>
      </c>
    </row>
    <row r="90" spans="1:5">
      <c r="A90" t="s">
        <v>1688</v>
      </c>
      <c r="B90">
        <v>0.000237555073193297</v>
      </c>
      <c r="C90">
        <v>0.37319901998667</v>
      </c>
      <c r="D90">
        <v>0.00280076384468491</v>
      </c>
      <c r="E90" t="s">
        <v>3263</v>
      </c>
    </row>
    <row r="91" spans="1:5">
      <c r="A91" t="s">
        <v>1348</v>
      </c>
      <c r="B91">
        <v>0.000258074395836213</v>
      </c>
      <c r="C91">
        <v>0.405434875858691</v>
      </c>
      <c r="D91">
        <v>0.00289624443029917</v>
      </c>
      <c r="E91" t="s">
        <v>3263</v>
      </c>
    </row>
    <row r="92" spans="1:5">
      <c r="A92" t="s">
        <v>1350</v>
      </c>
      <c r="B92">
        <v>0.000258074395836213</v>
      </c>
      <c r="C92">
        <v>0.405434875858691</v>
      </c>
      <c r="D92">
        <v>0.00286441756842775</v>
      </c>
      <c r="E92" t="s">
        <v>3263</v>
      </c>
    </row>
    <row r="93" spans="1:5">
      <c r="A93" t="s">
        <v>1352</v>
      </c>
      <c r="B93">
        <v>0.000258074395836213</v>
      </c>
      <c r="C93">
        <v>0.405434875858691</v>
      </c>
      <c r="D93">
        <v>0.00283259070655633</v>
      </c>
      <c r="E93" t="s">
        <v>3263</v>
      </c>
    </row>
    <row r="94" spans="1:5">
      <c r="A94" t="s">
        <v>1648</v>
      </c>
      <c r="B94">
        <v>0.000297281255800579</v>
      </c>
      <c r="C94">
        <v>0.46702885286271</v>
      </c>
      <c r="D94">
        <v>0.00292807129217059</v>
      </c>
      <c r="E94" t="s">
        <v>3263</v>
      </c>
    </row>
    <row r="95" spans="1:5">
      <c r="A95" t="s">
        <v>1670</v>
      </c>
      <c r="B95">
        <v>0.000316426365675901</v>
      </c>
      <c r="C95">
        <v>0.49710582047684</v>
      </c>
      <c r="D95">
        <v>0.00295989815404201</v>
      </c>
      <c r="E95" t="s">
        <v>3263</v>
      </c>
    </row>
    <row r="96" spans="1:5">
      <c r="A96" t="s">
        <v>1302</v>
      </c>
      <c r="B96">
        <v>0.000372774127318973</v>
      </c>
      <c r="C96">
        <v>0.585628154018107</v>
      </c>
      <c r="D96">
        <v>0.00299172501591343</v>
      </c>
      <c r="E96" t="s">
        <v>3263</v>
      </c>
    </row>
    <row r="97" spans="1:5">
      <c r="A97" t="s">
        <v>1644</v>
      </c>
      <c r="B97">
        <v>0.000400608309030505</v>
      </c>
      <c r="C97">
        <v>0.629355653486923</v>
      </c>
      <c r="D97">
        <v>0.00302355187778485</v>
      </c>
      <c r="E97" t="s">
        <v>3263</v>
      </c>
    </row>
    <row r="98" spans="1:5">
      <c r="A98" t="s">
        <v>2476</v>
      </c>
      <c r="B98">
        <v>0.000446573709274765</v>
      </c>
      <c r="C98">
        <v>0.701567297270656</v>
      </c>
      <c r="D98">
        <v>0.00305537873965627</v>
      </c>
      <c r="E98" t="s">
        <v>3263</v>
      </c>
    </row>
    <row r="99" spans="1:5">
      <c r="A99" t="s">
        <v>272</v>
      </c>
      <c r="B99">
        <v>0.000535862808021024</v>
      </c>
      <c r="C99">
        <v>0.841840471401029</v>
      </c>
      <c r="D99">
        <v>0.00315085932527053</v>
      </c>
      <c r="E99" t="s">
        <v>3263</v>
      </c>
    </row>
    <row r="100" spans="1:5">
      <c r="A100" t="s">
        <v>1298</v>
      </c>
      <c r="B100">
        <v>0.000535862808021024</v>
      </c>
      <c r="C100">
        <v>0.841840471401029</v>
      </c>
      <c r="D100">
        <v>0.00318268618714195</v>
      </c>
      <c r="E100" t="s">
        <v>3263</v>
      </c>
    </row>
    <row r="101" spans="1:5">
      <c r="A101" t="s">
        <v>1294</v>
      </c>
      <c r="B101">
        <v>0.000535862808021024</v>
      </c>
      <c r="C101">
        <v>0.841840471401029</v>
      </c>
      <c r="D101">
        <v>0.00321451304901337</v>
      </c>
      <c r="E101" t="s">
        <v>3263</v>
      </c>
    </row>
    <row r="102" spans="1:5">
      <c r="A102" t="s">
        <v>1292</v>
      </c>
      <c r="B102">
        <v>0.000535862808021024</v>
      </c>
      <c r="C102">
        <v>0.841840471401029</v>
      </c>
      <c r="D102">
        <v>0.00330999363462763</v>
      </c>
      <c r="E102" t="s">
        <v>3263</v>
      </c>
    </row>
    <row r="103" spans="1:5">
      <c r="A103" t="s">
        <v>1268</v>
      </c>
      <c r="B103">
        <v>0.000535862808021024</v>
      </c>
      <c r="C103">
        <v>0.841840471401029</v>
      </c>
      <c r="D103">
        <v>0.00308720560152769</v>
      </c>
      <c r="E103" t="s">
        <v>3263</v>
      </c>
    </row>
    <row r="104" spans="1:5">
      <c r="A104" t="s">
        <v>1296</v>
      </c>
      <c r="B104">
        <v>0.000535862808021024</v>
      </c>
      <c r="C104">
        <v>0.841840471401029</v>
      </c>
      <c r="D104">
        <v>0.00311903246339911</v>
      </c>
      <c r="E104" t="s">
        <v>3263</v>
      </c>
    </row>
    <row r="105" spans="1:5">
      <c r="A105" t="s">
        <v>1300</v>
      </c>
      <c r="B105">
        <v>0.000535862808021024</v>
      </c>
      <c r="C105">
        <v>0.841840471401029</v>
      </c>
      <c r="D105">
        <v>0.00324633991088479</v>
      </c>
      <c r="E105" t="s">
        <v>3263</v>
      </c>
    </row>
    <row r="106" spans="1:5">
      <c r="A106" t="s">
        <v>1266</v>
      </c>
      <c r="B106">
        <v>0.000535862808021024</v>
      </c>
      <c r="C106">
        <v>0.841840471401029</v>
      </c>
      <c r="D106">
        <v>0.00327816677275621</v>
      </c>
      <c r="E106" t="s">
        <v>3263</v>
      </c>
    </row>
    <row r="107" spans="1:5">
      <c r="A107" t="s">
        <v>1680</v>
      </c>
      <c r="B107">
        <v>0.000535862808021024</v>
      </c>
      <c r="C107">
        <v>0.841840471401029</v>
      </c>
      <c r="D107">
        <v>0.00334182049649905</v>
      </c>
      <c r="E107" t="s">
        <v>3263</v>
      </c>
    </row>
    <row r="108" spans="1:5">
      <c r="A108" t="s">
        <v>1678</v>
      </c>
      <c r="B108">
        <v>0.000535862808021024</v>
      </c>
      <c r="C108">
        <v>0.841840471401029</v>
      </c>
      <c r="D108">
        <v>0.00337364735837047</v>
      </c>
      <c r="E108" t="s">
        <v>3263</v>
      </c>
    </row>
    <row r="109" spans="1:5">
      <c r="A109" t="s">
        <v>1694</v>
      </c>
      <c r="B109">
        <v>0.000547538223956849</v>
      </c>
      <c r="C109">
        <v>0.86018254983621</v>
      </c>
      <c r="D109">
        <v>0.00340547422024188</v>
      </c>
      <c r="E109" t="s">
        <v>3263</v>
      </c>
    </row>
    <row r="110" spans="1:5">
      <c r="A110" t="s">
        <v>1628</v>
      </c>
      <c r="B110">
        <v>0.000572715787164528</v>
      </c>
      <c r="C110">
        <v>0.899736501635473</v>
      </c>
      <c r="D110">
        <v>0.0034373010821133</v>
      </c>
      <c r="E110" t="s">
        <v>3263</v>
      </c>
    </row>
    <row r="111" spans="1:5">
      <c r="A111" t="s">
        <v>2214</v>
      </c>
      <c r="B111">
        <v>0.000612758362318607</v>
      </c>
      <c r="C111">
        <v>0.962643387202532</v>
      </c>
      <c r="D111">
        <v>0.00346912794398472</v>
      </c>
      <c r="E111" t="s">
        <v>3263</v>
      </c>
    </row>
    <row r="112" spans="1:5">
      <c r="A112" t="s">
        <v>2216</v>
      </c>
      <c r="B112">
        <v>0.000736414103903624</v>
      </c>
      <c r="C112">
        <v>1.15690655723259</v>
      </c>
      <c r="D112">
        <v>0.00350095480585614</v>
      </c>
      <c r="E112" t="s">
        <v>3263</v>
      </c>
    </row>
    <row r="113" spans="1:5">
      <c r="A113" t="s">
        <v>1252</v>
      </c>
      <c r="B113">
        <v>0.000766696017630083</v>
      </c>
      <c r="C113">
        <v>1.20447944369686</v>
      </c>
      <c r="D113">
        <v>0.0035964353914704</v>
      </c>
      <c r="E113" t="s">
        <v>3263</v>
      </c>
    </row>
    <row r="114" spans="1:5">
      <c r="A114" t="s">
        <v>1176</v>
      </c>
      <c r="B114">
        <v>0.000766696017630083</v>
      </c>
      <c r="C114">
        <v>1.20447944369686</v>
      </c>
      <c r="D114">
        <v>0.00362826225334182</v>
      </c>
      <c r="E114" t="s">
        <v>3263</v>
      </c>
    </row>
    <row r="115" spans="1:5">
      <c r="A115" t="s">
        <v>350</v>
      </c>
      <c r="B115">
        <v>0.000766696017630083</v>
      </c>
      <c r="C115">
        <v>1.20447944369686</v>
      </c>
      <c r="D115">
        <v>0.00356460852959898</v>
      </c>
      <c r="E115" t="s">
        <v>3263</v>
      </c>
    </row>
    <row r="116" spans="1:5">
      <c r="A116" t="s">
        <v>1336</v>
      </c>
      <c r="B116">
        <v>0.000766696017630083</v>
      </c>
      <c r="C116">
        <v>1.20447944369686</v>
      </c>
      <c r="D116">
        <v>0.00353278166772756</v>
      </c>
      <c r="E116" t="s">
        <v>3263</v>
      </c>
    </row>
    <row r="117" spans="1:5">
      <c r="A117" t="s">
        <v>328</v>
      </c>
      <c r="B117">
        <v>0.000858505229730714</v>
      </c>
      <c r="C117">
        <v>1.34871171590695</v>
      </c>
      <c r="D117">
        <v>0.00366008911521324</v>
      </c>
      <c r="E117" t="s">
        <v>3263</v>
      </c>
    </row>
    <row r="118" spans="1:5">
      <c r="A118" t="s">
        <v>1312</v>
      </c>
      <c r="B118">
        <v>0.00109196099480648</v>
      </c>
      <c r="C118">
        <v>1.71547072284098</v>
      </c>
      <c r="D118">
        <v>0.00369191597708466</v>
      </c>
      <c r="E118" t="s">
        <v>3263</v>
      </c>
    </row>
    <row r="119" spans="1:5">
      <c r="A119" t="s">
        <v>264</v>
      </c>
      <c r="B119">
        <v>0.00109196099480648</v>
      </c>
      <c r="C119">
        <v>1.71547072284098</v>
      </c>
      <c r="D119">
        <v>0.0037555697008275</v>
      </c>
      <c r="E119" t="s">
        <v>3263</v>
      </c>
    </row>
    <row r="120" spans="1:5">
      <c r="A120" t="s">
        <v>1522</v>
      </c>
      <c r="B120">
        <v>0.00109196099480648</v>
      </c>
      <c r="C120">
        <v>1.71547072284098</v>
      </c>
      <c r="D120">
        <v>0.00378739656269892</v>
      </c>
      <c r="E120" t="s">
        <v>3263</v>
      </c>
    </row>
    <row r="121" spans="1:5">
      <c r="A121" t="s">
        <v>1668</v>
      </c>
      <c r="B121">
        <v>0.00109196099480648</v>
      </c>
      <c r="C121">
        <v>1.71547072284098</v>
      </c>
      <c r="D121">
        <v>0.00372374283895608</v>
      </c>
      <c r="E121" t="s">
        <v>3263</v>
      </c>
    </row>
    <row r="122" spans="1:5">
      <c r="A122" t="s">
        <v>1304</v>
      </c>
      <c r="B122">
        <v>0.00109196099480648</v>
      </c>
      <c r="C122">
        <v>1.71547072284098</v>
      </c>
      <c r="D122">
        <v>0.00385105028644176</v>
      </c>
      <c r="E122" t="s">
        <v>3263</v>
      </c>
    </row>
    <row r="123" spans="1:5">
      <c r="A123" t="s">
        <v>1178</v>
      </c>
      <c r="B123">
        <v>0.00109196099480648</v>
      </c>
      <c r="C123">
        <v>1.71547072284098</v>
      </c>
      <c r="D123">
        <v>0.00381922342457034</v>
      </c>
      <c r="E123" t="s">
        <v>3263</v>
      </c>
    </row>
    <row r="124" spans="1:5">
      <c r="A124" t="s">
        <v>326</v>
      </c>
      <c r="B124">
        <v>0.00120744606504062</v>
      </c>
      <c r="C124">
        <v>1.89689776817881</v>
      </c>
      <c r="D124">
        <v>0.00388287714831318</v>
      </c>
      <c r="E124" t="s">
        <v>3263</v>
      </c>
    </row>
    <row r="125" spans="1:5">
      <c r="A125" t="s">
        <v>1506</v>
      </c>
      <c r="B125">
        <v>0.00126467771715373</v>
      </c>
      <c r="C125">
        <v>1.98680869364851</v>
      </c>
      <c r="D125">
        <v>0.00394653087205602</v>
      </c>
      <c r="E125" t="s">
        <v>3263</v>
      </c>
    </row>
    <row r="126" spans="1:5">
      <c r="A126" t="s">
        <v>1274</v>
      </c>
      <c r="B126">
        <v>0.00126467771715373</v>
      </c>
      <c r="C126">
        <v>1.98680869364851</v>
      </c>
      <c r="D126">
        <v>0.0039147040101846</v>
      </c>
      <c r="E126" t="s">
        <v>3263</v>
      </c>
    </row>
    <row r="127" spans="1:5">
      <c r="A127" t="s">
        <v>1692</v>
      </c>
      <c r="B127">
        <v>0.00132525178038969</v>
      </c>
      <c r="C127">
        <v>2.0819705469922</v>
      </c>
      <c r="D127">
        <v>0.00397835773392743</v>
      </c>
      <c r="E127" t="s">
        <v>3263</v>
      </c>
    </row>
    <row r="128" spans="1:5">
      <c r="A128" t="s">
        <v>1334</v>
      </c>
      <c r="B128">
        <v>0.00154830290308382</v>
      </c>
      <c r="C128">
        <v>2.43238386074468</v>
      </c>
      <c r="D128">
        <v>0.00401018459579885</v>
      </c>
      <c r="E128" t="s">
        <v>3263</v>
      </c>
    </row>
    <row r="129" spans="1:5">
      <c r="A129" t="s">
        <v>1308</v>
      </c>
      <c r="B129">
        <v>0.00154830290308382</v>
      </c>
      <c r="C129">
        <v>2.43238386074468</v>
      </c>
      <c r="D129">
        <v>0.00410566518141311</v>
      </c>
      <c r="E129" t="s">
        <v>3263</v>
      </c>
    </row>
    <row r="130" spans="1:5">
      <c r="A130" t="s">
        <v>1260</v>
      </c>
      <c r="B130">
        <v>0.00154830290308382</v>
      </c>
      <c r="C130">
        <v>2.43238386074468</v>
      </c>
      <c r="D130">
        <v>0.00404201145767027</v>
      </c>
      <c r="E130" t="s">
        <v>3263</v>
      </c>
    </row>
    <row r="131" spans="1:5">
      <c r="A131" t="s">
        <v>1306</v>
      </c>
      <c r="B131">
        <v>0.00154830290308382</v>
      </c>
      <c r="C131">
        <v>2.43238386074468</v>
      </c>
      <c r="D131">
        <v>0.00407383831954169</v>
      </c>
      <c r="E131" t="s">
        <v>3263</v>
      </c>
    </row>
    <row r="132" spans="1:5">
      <c r="A132" t="s">
        <v>1370</v>
      </c>
      <c r="B132">
        <v>0.00175615959751936</v>
      </c>
      <c r="C132">
        <v>2.75892672770291</v>
      </c>
      <c r="D132">
        <v>0.00413749204328453</v>
      </c>
      <c r="E132" t="s">
        <v>3263</v>
      </c>
    </row>
    <row r="133" spans="1:5">
      <c r="A133" t="s">
        <v>1310</v>
      </c>
      <c r="B133">
        <v>0.00218583939258892</v>
      </c>
      <c r="C133">
        <v>3.43395368575719</v>
      </c>
      <c r="D133">
        <v>0.00416931890515595</v>
      </c>
      <c r="E133" t="s">
        <v>3263</v>
      </c>
    </row>
    <row r="134" spans="1:5">
      <c r="A134" t="s">
        <v>1320</v>
      </c>
      <c r="B134">
        <v>0.00218583939258892</v>
      </c>
      <c r="C134">
        <v>3.43395368575719</v>
      </c>
      <c r="D134">
        <v>0.00423297262889879</v>
      </c>
      <c r="E134" t="s">
        <v>3263</v>
      </c>
    </row>
    <row r="135" spans="1:5">
      <c r="A135" t="s">
        <v>172</v>
      </c>
      <c r="B135">
        <v>0.00218583939258892</v>
      </c>
      <c r="C135">
        <v>3.43395368575719</v>
      </c>
      <c r="D135">
        <v>0.00426479949077021</v>
      </c>
      <c r="E135" t="s">
        <v>3263</v>
      </c>
    </row>
    <row r="136" spans="1:5">
      <c r="A136" t="s">
        <v>1256</v>
      </c>
      <c r="B136">
        <v>0.00218583939258892</v>
      </c>
      <c r="C136">
        <v>3.43395368575719</v>
      </c>
      <c r="D136">
        <v>0.00420114576702737</v>
      </c>
      <c r="E136" t="s">
        <v>3263</v>
      </c>
    </row>
    <row r="137" spans="1:5">
      <c r="A137" t="s">
        <v>1258</v>
      </c>
      <c r="B137">
        <v>0.00218583939258892</v>
      </c>
      <c r="C137">
        <v>3.43395368575719</v>
      </c>
      <c r="D137">
        <v>0.00429662635264163</v>
      </c>
      <c r="E137" t="s">
        <v>3263</v>
      </c>
    </row>
    <row r="138" spans="1:5">
      <c r="A138" t="s">
        <v>330</v>
      </c>
      <c r="B138">
        <v>0.0024216128761981</v>
      </c>
      <c r="C138">
        <v>3.80435382850721</v>
      </c>
      <c r="D138">
        <v>0.00432845321451305</v>
      </c>
      <c r="E138" t="s">
        <v>3263</v>
      </c>
    </row>
    <row r="139" spans="1:5">
      <c r="A139" t="s">
        <v>2206</v>
      </c>
      <c r="B139">
        <v>0.0028595390241535</v>
      </c>
      <c r="C139">
        <v>4.49233580694515</v>
      </c>
      <c r="D139">
        <v>0.00436028007638447</v>
      </c>
      <c r="E139" t="s">
        <v>3263</v>
      </c>
    </row>
    <row r="140" spans="1:5">
      <c r="A140" t="s">
        <v>2202</v>
      </c>
      <c r="B140">
        <v>0.0028595390241535</v>
      </c>
      <c r="C140">
        <v>4.49233580694515</v>
      </c>
      <c r="D140">
        <v>0.00448758752387015</v>
      </c>
      <c r="E140" t="s">
        <v>3263</v>
      </c>
    </row>
    <row r="141" spans="1:5">
      <c r="A141" t="s">
        <v>2196</v>
      </c>
      <c r="B141">
        <v>0.0028595390241535</v>
      </c>
      <c r="C141">
        <v>4.49233580694515</v>
      </c>
      <c r="D141">
        <v>0.00442393380012731</v>
      </c>
      <c r="E141" t="s">
        <v>3263</v>
      </c>
    </row>
    <row r="142" spans="1:5">
      <c r="A142" t="s">
        <v>2198</v>
      </c>
      <c r="B142">
        <v>0.0028595390241535</v>
      </c>
      <c r="C142">
        <v>4.49233580694515</v>
      </c>
      <c r="D142">
        <v>0.00445576066199873</v>
      </c>
      <c r="E142" t="s">
        <v>3263</v>
      </c>
    </row>
    <row r="143" spans="1:5">
      <c r="A143" t="s">
        <v>2200</v>
      </c>
      <c r="B143">
        <v>0.0028595390241535</v>
      </c>
      <c r="C143">
        <v>4.49233580694515</v>
      </c>
      <c r="D143">
        <v>0.00439210693825589</v>
      </c>
      <c r="E143" t="s">
        <v>3263</v>
      </c>
    </row>
    <row r="144" spans="1:5">
      <c r="A144" t="s">
        <v>174</v>
      </c>
      <c r="B144">
        <v>0.00307284668233515</v>
      </c>
      <c r="C144">
        <v>4.82744213794852</v>
      </c>
      <c r="D144">
        <v>0.00455124124761299</v>
      </c>
      <c r="E144" t="s">
        <v>3263</v>
      </c>
    </row>
    <row r="145" spans="1:5">
      <c r="A145" t="s">
        <v>1244</v>
      </c>
      <c r="B145">
        <v>0.00307284668233515</v>
      </c>
      <c r="C145">
        <v>4.82744213794852</v>
      </c>
      <c r="D145">
        <v>0.00458306810948441</v>
      </c>
      <c r="E145" t="s">
        <v>3263</v>
      </c>
    </row>
    <row r="146" spans="1:5">
      <c r="A146" t="s">
        <v>278</v>
      </c>
      <c r="B146">
        <v>0.00307284668233515</v>
      </c>
      <c r="C146">
        <v>4.82744213794852</v>
      </c>
      <c r="D146">
        <v>0.00464672183322724</v>
      </c>
      <c r="E146" t="s">
        <v>3263</v>
      </c>
    </row>
    <row r="147" spans="1:5">
      <c r="A147" t="s">
        <v>270</v>
      </c>
      <c r="B147">
        <v>0.00307284668233515</v>
      </c>
      <c r="C147">
        <v>4.82744213794852</v>
      </c>
      <c r="D147">
        <v>0.00467854869509866</v>
      </c>
      <c r="E147" t="s">
        <v>3263</v>
      </c>
    </row>
    <row r="148" spans="1:5">
      <c r="A148" t="s">
        <v>274</v>
      </c>
      <c r="B148">
        <v>0.00307284668233515</v>
      </c>
      <c r="C148">
        <v>4.82744213794852</v>
      </c>
      <c r="D148">
        <v>0.00471037555697008</v>
      </c>
      <c r="E148" t="s">
        <v>3263</v>
      </c>
    </row>
    <row r="149" spans="1:5">
      <c r="A149" t="s">
        <v>1332</v>
      </c>
      <c r="B149">
        <v>0.00307284668233515</v>
      </c>
      <c r="C149">
        <v>4.82744213794852</v>
      </c>
      <c r="D149">
        <v>0.00451941438574157</v>
      </c>
      <c r="E149" t="s">
        <v>3263</v>
      </c>
    </row>
    <row r="150" spans="1:5">
      <c r="A150" t="s">
        <v>168</v>
      </c>
      <c r="B150">
        <v>0.00307284668233515</v>
      </c>
      <c r="C150">
        <v>4.82744213794852</v>
      </c>
      <c r="D150">
        <v>0.00461489497135582</v>
      </c>
      <c r="E150" t="s">
        <v>3263</v>
      </c>
    </row>
    <row r="151" spans="1:5">
      <c r="A151" t="s">
        <v>1180</v>
      </c>
      <c r="B151">
        <v>0.00324026741438799</v>
      </c>
      <c r="C151">
        <v>5.09046010800353</v>
      </c>
      <c r="D151">
        <v>0.0047422024188415</v>
      </c>
      <c r="E151" t="s">
        <v>3263</v>
      </c>
    </row>
    <row r="152" spans="1:5">
      <c r="A152" t="s">
        <v>1502</v>
      </c>
      <c r="B152">
        <v>0.00404427017827767</v>
      </c>
      <c r="C152">
        <v>6.35354845007422</v>
      </c>
      <c r="D152">
        <v>0.00477402928071292</v>
      </c>
      <c r="E152" t="s">
        <v>3263</v>
      </c>
    </row>
    <row r="153" spans="1:5">
      <c r="A153" t="s">
        <v>296</v>
      </c>
      <c r="B153">
        <v>0.00430198535526921</v>
      </c>
      <c r="C153">
        <v>6.75841899312793</v>
      </c>
      <c r="D153">
        <v>0.00480585614258434</v>
      </c>
      <c r="E153" t="s">
        <v>3263</v>
      </c>
    </row>
    <row r="154" spans="1:5">
      <c r="A154" t="s">
        <v>214</v>
      </c>
      <c r="B154">
        <v>0.00430198535526921</v>
      </c>
      <c r="C154">
        <v>6.75841899312793</v>
      </c>
      <c r="D154">
        <v>0.00483768300445576</v>
      </c>
      <c r="E154" t="s">
        <v>3263</v>
      </c>
    </row>
    <row r="155" spans="1:5">
      <c r="A155" t="s">
        <v>1270</v>
      </c>
      <c r="B155">
        <v>0.00444999114487026</v>
      </c>
      <c r="C155">
        <v>6.99093608859118</v>
      </c>
      <c r="D155">
        <v>0.00486950986632718</v>
      </c>
      <c r="E155" t="s">
        <v>3263</v>
      </c>
    </row>
    <row r="156" spans="1:5">
      <c r="A156" t="s">
        <v>1592</v>
      </c>
      <c r="B156">
        <v>0.00473801738286338</v>
      </c>
      <c r="C156">
        <v>7.44342530847837</v>
      </c>
      <c r="D156">
        <v>0.0049013367281986</v>
      </c>
      <c r="E156" t="s">
        <v>3263</v>
      </c>
    </row>
    <row r="157" spans="1:5">
      <c r="A157" t="s">
        <v>128</v>
      </c>
      <c r="B157">
        <v>0.00550682807164205</v>
      </c>
      <c r="C157">
        <v>8.65122690054966</v>
      </c>
      <c r="D157">
        <v>0.00493316359007002</v>
      </c>
      <c r="E157" t="s">
        <v>3264</v>
      </c>
    </row>
    <row r="158" spans="1:5">
      <c r="A158" t="s">
        <v>180</v>
      </c>
      <c r="B158">
        <v>0.0059985429601641</v>
      </c>
      <c r="C158">
        <v>9.4237109904178</v>
      </c>
      <c r="D158">
        <v>0.00496499045194144</v>
      </c>
      <c r="E158" t="s">
        <v>3264</v>
      </c>
    </row>
    <row r="159" spans="1:5">
      <c r="A159" t="s">
        <v>202</v>
      </c>
      <c r="B159">
        <v>0.0059985429601641</v>
      </c>
      <c r="C159">
        <v>9.4237109904178</v>
      </c>
      <c r="D159">
        <v>0.00502864417568428</v>
      </c>
      <c r="E159" t="s">
        <v>3264</v>
      </c>
    </row>
    <row r="160" spans="1:5">
      <c r="A160" t="s">
        <v>1314</v>
      </c>
      <c r="B160">
        <v>0.0059985429601641</v>
      </c>
      <c r="C160">
        <v>9.4237109904178</v>
      </c>
      <c r="D160">
        <v>0.00499681731381286</v>
      </c>
      <c r="E160" t="s">
        <v>3264</v>
      </c>
    </row>
    <row r="161" spans="1:5">
      <c r="A161" t="s">
        <v>1316</v>
      </c>
      <c r="B161">
        <v>0.0059985429601641</v>
      </c>
      <c r="C161">
        <v>9.4237109904178</v>
      </c>
      <c r="D161">
        <v>0.0050604710375557</v>
      </c>
      <c r="E161" t="s">
        <v>3264</v>
      </c>
    </row>
    <row r="162" spans="1:5">
      <c r="A162" t="s">
        <v>286</v>
      </c>
      <c r="B162">
        <v>0.00607585983863842</v>
      </c>
      <c r="C162">
        <v>9.54517580650096</v>
      </c>
      <c r="D162">
        <v>0.00509229789942712</v>
      </c>
      <c r="E162" t="s">
        <v>3264</v>
      </c>
    </row>
    <row r="163" spans="1:5">
      <c r="A163" t="s">
        <v>1682</v>
      </c>
      <c r="B163">
        <v>0.00609261775937926</v>
      </c>
      <c r="C163">
        <v>9.57150249998482</v>
      </c>
      <c r="D163">
        <v>0.00512412476129854</v>
      </c>
      <c r="E163" t="s">
        <v>3264</v>
      </c>
    </row>
    <row r="164" spans="1:5">
      <c r="A164" t="s">
        <v>1386</v>
      </c>
      <c r="B164">
        <v>0.00633326439360463</v>
      </c>
      <c r="C164">
        <v>9.94955836235287</v>
      </c>
      <c r="D164">
        <v>0.00515595162316996</v>
      </c>
      <c r="E164" t="s">
        <v>3264</v>
      </c>
    </row>
    <row r="165" spans="1:5">
      <c r="A165" t="s">
        <v>1380</v>
      </c>
      <c r="B165">
        <v>0.00699863298808604</v>
      </c>
      <c r="C165">
        <v>10.9948524242832</v>
      </c>
      <c r="D165">
        <v>0.00518777848504138</v>
      </c>
      <c r="E165" t="s">
        <v>3264</v>
      </c>
    </row>
    <row r="166" spans="1:5">
      <c r="A166" t="s">
        <v>2450</v>
      </c>
      <c r="B166">
        <v>0.00760419365074579</v>
      </c>
      <c r="C166">
        <v>11.9461882253216</v>
      </c>
      <c r="D166">
        <v>0.00521960534691279</v>
      </c>
      <c r="E166" t="s">
        <v>3264</v>
      </c>
    </row>
    <row r="167" spans="1:5">
      <c r="A167" t="s">
        <v>340</v>
      </c>
      <c r="B167">
        <v>0.00817482208811377</v>
      </c>
      <c r="C167">
        <v>12.8426455004267</v>
      </c>
      <c r="D167">
        <v>0.00525143220878421</v>
      </c>
      <c r="E167" t="s">
        <v>3264</v>
      </c>
    </row>
    <row r="168" spans="1:5">
      <c r="A168" t="s">
        <v>1414</v>
      </c>
      <c r="B168">
        <v>0.00824779049268726</v>
      </c>
      <c r="C168">
        <v>12.9572788640117</v>
      </c>
      <c r="D168">
        <v>0.00528325907065563</v>
      </c>
      <c r="E168" t="s">
        <v>3264</v>
      </c>
    </row>
    <row r="169" spans="1:5">
      <c r="A169" t="s">
        <v>1262</v>
      </c>
      <c r="B169">
        <v>0.00824779049268726</v>
      </c>
      <c r="C169">
        <v>12.9572788640117</v>
      </c>
      <c r="D169">
        <v>0.00531508593252705</v>
      </c>
      <c r="E169" t="s">
        <v>3264</v>
      </c>
    </row>
    <row r="170" spans="1:5">
      <c r="A170" t="s">
        <v>190</v>
      </c>
      <c r="B170">
        <v>0.00833130966689458</v>
      </c>
      <c r="C170">
        <v>13.0884874866914</v>
      </c>
      <c r="D170">
        <v>0.00534691279439847</v>
      </c>
      <c r="E170" t="s">
        <v>3264</v>
      </c>
    </row>
    <row r="171" spans="1:5">
      <c r="A171" t="s">
        <v>186</v>
      </c>
      <c r="B171">
        <v>0.00833130966689458</v>
      </c>
      <c r="C171">
        <v>13.0884874866914</v>
      </c>
      <c r="D171">
        <v>0.00547422024188415</v>
      </c>
      <c r="E171" t="s">
        <v>3264</v>
      </c>
    </row>
    <row r="172" spans="1:5">
      <c r="A172" t="s">
        <v>266</v>
      </c>
      <c r="B172">
        <v>0.00833130966689458</v>
      </c>
      <c r="C172">
        <v>13.0884874866914</v>
      </c>
      <c r="D172">
        <v>0.00541056651814131</v>
      </c>
      <c r="E172" t="s">
        <v>3264</v>
      </c>
    </row>
    <row r="173" spans="1:5">
      <c r="A173" t="s">
        <v>184</v>
      </c>
      <c r="B173">
        <v>0.00833130966689458</v>
      </c>
      <c r="C173">
        <v>13.0884874866914</v>
      </c>
      <c r="D173">
        <v>0.00537873965626989</v>
      </c>
      <c r="E173" t="s">
        <v>3264</v>
      </c>
    </row>
    <row r="174" spans="1:5">
      <c r="A174" t="s">
        <v>188</v>
      </c>
      <c r="B174">
        <v>0.00833130966689458</v>
      </c>
      <c r="C174">
        <v>13.0884874866914</v>
      </c>
      <c r="D174">
        <v>0.00550604710375557</v>
      </c>
      <c r="E174" t="s">
        <v>3264</v>
      </c>
    </row>
    <row r="175" spans="1:5">
      <c r="A175" t="s">
        <v>182</v>
      </c>
      <c r="B175">
        <v>0.00833130966689458</v>
      </c>
      <c r="C175">
        <v>13.0884874866914</v>
      </c>
      <c r="D175">
        <v>0.00544239338001273</v>
      </c>
      <c r="E175" t="s">
        <v>3264</v>
      </c>
    </row>
    <row r="176" spans="1:5">
      <c r="A176" t="s">
        <v>1500</v>
      </c>
      <c r="B176">
        <v>0.0095876252936099</v>
      </c>
      <c r="C176">
        <v>15.0621593362612</v>
      </c>
      <c r="D176">
        <v>0.00553787396562699</v>
      </c>
      <c r="E176" t="s">
        <v>3264</v>
      </c>
    </row>
    <row r="177" spans="1:5">
      <c r="A177" t="s">
        <v>170</v>
      </c>
      <c r="B177">
        <v>0.0111314829769079</v>
      </c>
      <c r="C177">
        <v>17.4875597567223</v>
      </c>
      <c r="D177">
        <v>0.00556970082749841</v>
      </c>
      <c r="E177" t="s">
        <v>3264</v>
      </c>
    </row>
    <row r="178" spans="1:5">
      <c r="A178" t="s">
        <v>1284</v>
      </c>
      <c r="B178">
        <v>0.0111314829769079</v>
      </c>
      <c r="C178">
        <v>17.4875597567223</v>
      </c>
      <c r="D178">
        <v>0.00560152768936983</v>
      </c>
      <c r="E178" t="s">
        <v>3264</v>
      </c>
    </row>
    <row r="179" spans="1:5">
      <c r="A179" t="s">
        <v>1666</v>
      </c>
      <c r="B179">
        <v>0.0111314829769079</v>
      </c>
      <c r="C179">
        <v>17.4875597567223</v>
      </c>
      <c r="D179">
        <v>0.00563335455124125</v>
      </c>
      <c r="E179" t="s">
        <v>3264</v>
      </c>
    </row>
    <row r="180" spans="1:5">
      <c r="A180" t="s">
        <v>204</v>
      </c>
      <c r="B180">
        <v>0.0115268804980322</v>
      </c>
      <c r="C180">
        <v>18.1087292624086</v>
      </c>
      <c r="D180">
        <v>0.00598345003182686</v>
      </c>
      <c r="E180" t="s">
        <v>3264</v>
      </c>
    </row>
    <row r="181" spans="1:5">
      <c r="A181" t="s">
        <v>194</v>
      </c>
      <c r="B181">
        <v>0.0115268804980322</v>
      </c>
      <c r="C181">
        <v>18.1087292624086</v>
      </c>
      <c r="D181">
        <v>0.00595162316995544</v>
      </c>
      <c r="E181" t="s">
        <v>3264</v>
      </c>
    </row>
    <row r="182" spans="1:5">
      <c r="A182" t="s">
        <v>200</v>
      </c>
      <c r="B182">
        <v>0.0115268804980322</v>
      </c>
      <c r="C182">
        <v>18.1087292624086</v>
      </c>
      <c r="D182">
        <v>0.00572883513685551</v>
      </c>
      <c r="E182" t="s">
        <v>3264</v>
      </c>
    </row>
    <row r="183" spans="1:5">
      <c r="A183" t="s">
        <v>192</v>
      </c>
      <c r="B183">
        <v>0.0115268804980322</v>
      </c>
      <c r="C183">
        <v>18.1087292624086</v>
      </c>
      <c r="D183">
        <v>0.00576066199872693</v>
      </c>
      <c r="E183" t="s">
        <v>3264</v>
      </c>
    </row>
    <row r="184" spans="1:5">
      <c r="A184" t="s">
        <v>288</v>
      </c>
      <c r="B184">
        <v>0.0115268804980322</v>
      </c>
      <c r="C184">
        <v>18.1087292624086</v>
      </c>
      <c r="D184">
        <v>0.00582431572246976</v>
      </c>
      <c r="E184" t="s">
        <v>3264</v>
      </c>
    </row>
    <row r="185" spans="1:5">
      <c r="A185" t="s">
        <v>348</v>
      </c>
      <c r="B185">
        <v>0.0115268804980322</v>
      </c>
      <c r="C185">
        <v>18.1087292624086</v>
      </c>
      <c r="D185">
        <v>0.00566518141311267</v>
      </c>
      <c r="E185" t="s">
        <v>3264</v>
      </c>
    </row>
    <row r="186" spans="1:5">
      <c r="A186" t="s">
        <v>176</v>
      </c>
      <c r="B186">
        <v>0.0115268804980322</v>
      </c>
      <c r="C186">
        <v>18.1087292624086</v>
      </c>
      <c r="D186">
        <v>0.00585614258434118</v>
      </c>
      <c r="E186" t="s">
        <v>3264</v>
      </c>
    </row>
    <row r="187" spans="1:5">
      <c r="A187" t="s">
        <v>196</v>
      </c>
      <c r="B187">
        <v>0.0115268804980322</v>
      </c>
      <c r="C187">
        <v>18.1087292624086</v>
      </c>
      <c r="D187">
        <v>0.00591979630808402</v>
      </c>
      <c r="E187" t="s">
        <v>3264</v>
      </c>
    </row>
    <row r="188" spans="1:5">
      <c r="A188" t="s">
        <v>178</v>
      </c>
      <c r="B188">
        <v>0.0115268804980322</v>
      </c>
      <c r="C188">
        <v>18.1087292624086</v>
      </c>
      <c r="D188">
        <v>0.00569700827498409</v>
      </c>
      <c r="E188" t="s">
        <v>3264</v>
      </c>
    </row>
    <row r="189" spans="1:5">
      <c r="A189" t="s">
        <v>268</v>
      </c>
      <c r="B189">
        <v>0.0115268804980322</v>
      </c>
      <c r="C189">
        <v>18.1087292624086</v>
      </c>
      <c r="D189">
        <v>0.00579248886059835</v>
      </c>
      <c r="E189" t="s">
        <v>3264</v>
      </c>
    </row>
    <row r="190" spans="1:5">
      <c r="A190" t="s">
        <v>198</v>
      </c>
      <c r="B190">
        <v>0.0115268804980322</v>
      </c>
      <c r="C190">
        <v>18.1087292624086</v>
      </c>
      <c r="D190">
        <v>0.00601527689369828</v>
      </c>
      <c r="E190" t="s">
        <v>3264</v>
      </c>
    </row>
    <row r="191" spans="1:5">
      <c r="A191" t="s">
        <v>210</v>
      </c>
      <c r="B191">
        <v>0.0115268804980322</v>
      </c>
      <c r="C191">
        <v>18.1087292624086</v>
      </c>
      <c r="D191">
        <v>0.0058879694462126</v>
      </c>
      <c r="E191" t="s">
        <v>3264</v>
      </c>
    </row>
    <row r="192" spans="1:5">
      <c r="A192" t="s">
        <v>2204</v>
      </c>
      <c r="B192">
        <v>0.0118466616714931</v>
      </c>
      <c r="C192">
        <v>18.6111054859157</v>
      </c>
      <c r="D192">
        <v>0.00607893061744112</v>
      </c>
      <c r="E192" t="s">
        <v>3264</v>
      </c>
    </row>
    <row r="193" spans="1:5">
      <c r="A193" t="s">
        <v>2208</v>
      </c>
      <c r="B193">
        <v>0.0118466616714931</v>
      </c>
      <c r="C193">
        <v>18.6111054859157</v>
      </c>
      <c r="D193">
        <v>0.0060471037555697</v>
      </c>
      <c r="E193" t="s">
        <v>3264</v>
      </c>
    </row>
    <row r="194" spans="1:5">
      <c r="A194" t="s">
        <v>1574</v>
      </c>
      <c r="B194">
        <v>0.0121046565782312</v>
      </c>
      <c r="C194">
        <v>19.0164154844012</v>
      </c>
      <c r="D194">
        <v>0.00611075747931254</v>
      </c>
      <c r="E194" t="s">
        <v>3264</v>
      </c>
    </row>
    <row r="195" spans="1:5">
      <c r="A195" t="s">
        <v>1390</v>
      </c>
      <c r="B195">
        <v>0.0121046565782312</v>
      </c>
      <c r="C195">
        <v>19.0164154844012</v>
      </c>
      <c r="D195">
        <v>0.00614258434118396</v>
      </c>
      <c r="E195" t="s">
        <v>3264</v>
      </c>
    </row>
    <row r="196" spans="1:5">
      <c r="A196" t="s">
        <v>1378</v>
      </c>
      <c r="B196">
        <v>0.0122619076235567</v>
      </c>
      <c r="C196">
        <v>19.2634568766076</v>
      </c>
      <c r="D196">
        <v>0.00617441120305538</v>
      </c>
      <c r="E196" t="s">
        <v>3264</v>
      </c>
    </row>
    <row r="197" spans="1:5">
      <c r="A197" t="s">
        <v>332</v>
      </c>
      <c r="B197">
        <v>0.0144234912339572</v>
      </c>
      <c r="C197">
        <v>22.6593047285468</v>
      </c>
      <c r="D197">
        <v>0.0062062380649268</v>
      </c>
      <c r="E197" t="s">
        <v>3264</v>
      </c>
    </row>
    <row r="198" spans="1:5">
      <c r="A198" t="s">
        <v>1656</v>
      </c>
      <c r="B198">
        <v>0.0144234912339572</v>
      </c>
      <c r="C198">
        <v>22.6593047285468</v>
      </c>
      <c r="D198">
        <v>0.00623806492679822</v>
      </c>
      <c r="E198" t="s">
        <v>3264</v>
      </c>
    </row>
    <row r="199" spans="1:5">
      <c r="A199" t="s">
        <v>2398</v>
      </c>
      <c r="B199">
        <v>0.0144820850253349</v>
      </c>
      <c r="C199">
        <v>22.7513555748011</v>
      </c>
      <c r="D199">
        <v>0.00626989178866964</v>
      </c>
      <c r="E199" t="s">
        <v>3264</v>
      </c>
    </row>
    <row r="200" spans="1:5">
      <c r="A200" t="s">
        <v>2840</v>
      </c>
      <c r="B200">
        <v>0.0145519475051927</v>
      </c>
      <c r="C200">
        <v>22.8611095306577</v>
      </c>
      <c r="D200">
        <v>0.00630171865054106</v>
      </c>
      <c r="E200" t="s">
        <v>3264</v>
      </c>
    </row>
    <row r="201" spans="1:5">
      <c r="A201" t="s">
        <v>1246</v>
      </c>
      <c r="B201">
        <v>0.0149365691826909</v>
      </c>
      <c r="C201">
        <v>23.4653501860074</v>
      </c>
      <c r="D201">
        <v>0.00639719923615532</v>
      </c>
      <c r="E201" t="s">
        <v>3264</v>
      </c>
    </row>
    <row r="202" spans="1:5">
      <c r="A202" t="s">
        <v>164</v>
      </c>
      <c r="B202">
        <v>0.0149365691826909</v>
      </c>
      <c r="C202">
        <v>23.4653501860074</v>
      </c>
      <c r="D202">
        <v>0.00652450668364099</v>
      </c>
      <c r="E202" t="s">
        <v>3264</v>
      </c>
    </row>
    <row r="203" spans="1:5">
      <c r="A203" t="s">
        <v>166</v>
      </c>
      <c r="B203">
        <v>0.0149365691826909</v>
      </c>
      <c r="C203">
        <v>23.4653501860074</v>
      </c>
      <c r="D203">
        <v>0.00633354551241248</v>
      </c>
      <c r="E203" t="s">
        <v>3264</v>
      </c>
    </row>
    <row r="204" spans="1:5">
      <c r="A204" t="s">
        <v>158</v>
      </c>
      <c r="B204">
        <v>0.0149365691826909</v>
      </c>
      <c r="C204">
        <v>23.4653501860074</v>
      </c>
      <c r="D204">
        <v>0.0063653723742839</v>
      </c>
      <c r="E204" t="s">
        <v>3264</v>
      </c>
    </row>
    <row r="205" spans="1:5">
      <c r="A205" t="s">
        <v>162</v>
      </c>
      <c r="B205">
        <v>0.0149365691826909</v>
      </c>
      <c r="C205">
        <v>23.4653501860074</v>
      </c>
      <c r="D205">
        <v>0.00646085295989815</v>
      </c>
      <c r="E205" t="s">
        <v>3264</v>
      </c>
    </row>
    <row r="206" spans="1:5">
      <c r="A206" t="s">
        <v>1254</v>
      </c>
      <c r="B206">
        <v>0.0149365691826909</v>
      </c>
      <c r="C206">
        <v>23.4653501860074</v>
      </c>
      <c r="D206">
        <v>0.00649267982176957</v>
      </c>
      <c r="E206" t="s">
        <v>3264</v>
      </c>
    </row>
    <row r="207" spans="1:5">
      <c r="A207" t="s">
        <v>160</v>
      </c>
      <c r="B207">
        <v>0.0149365691826909</v>
      </c>
      <c r="C207">
        <v>23.4653501860074</v>
      </c>
      <c r="D207">
        <v>0.00642902609802673</v>
      </c>
      <c r="E207" t="s">
        <v>3264</v>
      </c>
    </row>
    <row r="208" spans="1:5">
      <c r="A208" t="s">
        <v>1190</v>
      </c>
      <c r="B208">
        <v>0.015888402848639</v>
      </c>
      <c r="C208">
        <v>24.9606808752119</v>
      </c>
      <c r="D208">
        <v>0.00655633354551241</v>
      </c>
      <c r="E208" t="s">
        <v>3264</v>
      </c>
    </row>
    <row r="209" spans="1:5">
      <c r="A209" t="s">
        <v>242</v>
      </c>
      <c r="B209">
        <v>0.015888402848639</v>
      </c>
      <c r="C209">
        <v>24.9606808752119</v>
      </c>
      <c r="D209">
        <v>0.00658816040738383</v>
      </c>
      <c r="E209" t="s">
        <v>3264</v>
      </c>
    </row>
    <row r="210" spans="1:5">
      <c r="A210" t="s">
        <v>1322</v>
      </c>
      <c r="B210">
        <v>0.015888402848639</v>
      </c>
      <c r="C210">
        <v>24.9606808752119</v>
      </c>
      <c r="D210">
        <v>0.00661998726925525</v>
      </c>
      <c r="E210" t="s">
        <v>3264</v>
      </c>
    </row>
    <row r="211" spans="1:5">
      <c r="A211" t="s">
        <v>208</v>
      </c>
      <c r="B211">
        <v>0.015888402848639</v>
      </c>
      <c r="C211">
        <v>24.9606808752119</v>
      </c>
      <c r="D211">
        <v>0.00668364099299809</v>
      </c>
      <c r="E211" t="s">
        <v>3264</v>
      </c>
    </row>
    <row r="212" spans="1:5">
      <c r="A212" t="s">
        <v>1192</v>
      </c>
      <c r="B212">
        <v>0.015888402848639</v>
      </c>
      <c r="C212">
        <v>24.9606808752119</v>
      </c>
      <c r="D212">
        <v>0.00665181413112667</v>
      </c>
      <c r="E212" t="s">
        <v>3264</v>
      </c>
    </row>
    <row r="213" spans="1:5">
      <c r="A213" t="s">
        <v>1672</v>
      </c>
      <c r="B213">
        <v>0.0189666759106572</v>
      </c>
      <c r="C213">
        <v>29.7966478556425</v>
      </c>
      <c r="D213">
        <v>0.00674729471674093</v>
      </c>
      <c r="E213" t="s">
        <v>3264</v>
      </c>
    </row>
    <row r="214" spans="1:5">
      <c r="A214" t="s">
        <v>282</v>
      </c>
      <c r="B214">
        <v>0.0189666759106572</v>
      </c>
      <c r="C214">
        <v>29.7966478556425</v>
      </c>
      <c r="D214">
        <v>0.00677912157861235</v>
      </c>
      <c r="E214" t="s">
        <v>3264</v>
      </c>
    </row>
    <row r="215" spans="1:5">
      <c r="A215" t="s">
        <v>280</v>
      </c>
      <c r="B215">
        <v>0.0189666759106572</v>
      </c>
      <c r="C215">
        <v>29.7966478556425</v>
      </c>
      <c r="D215">
        <v>0.00671546785486951</v>
      </c>
      <c r="E215" t="s">
        <v>3264</v>
      </c>
    </row>
    <row r="216" spans="1:5">
      <c r="A216" t="s">
        <v>344</v>
      </c>
      <c r="B216">
        <v>0.0199259851875135</v>
      </c>
      <c r="C216">
        <v>31.3037227295837</v>
      </c>
      <c r="D216">
        <v>0.00681094844048377</v>
      </c>
      <c r="E216" t="s">
        <v>3264</v>
      </c>
    </row>
    <row r="217" spans="1:5">
      <c r="A217" t="s">
        <v>1286</v>
      </c>
      <c r="B217">
        <v>0.0208617414864496</v>
      </c>
      <c r="C217">
        <v>32.7737958752123</v>
      </c>
      <c r="D217">
        <v>0.00687460216422661</v>
      </c>
      <c r="E217" t="s">
        <v>3264</v>
      </c>
    </row>
    <row r="218" spans="1:5">
      <c r="A218" t="s">
        <v>334</v>
      </c>
      <c r="B218">
        <v>0.0208617414864496</v>
      </c>
      <c r="C218">
        <v>32.7737958752123</v>
      </c>
      <c r="D218">
        <v>0.00684277530235519</v>
      </c>
      <c r="E218" t="s">
        <v>3264</v>
      </c>
    </row>
    <row r="219" spans="1:5">
      <c r="A219" t="s">
        <v>1690</v>
      </c>
      <c r="B219">
        <v>0.0211565472373016</v>
      </c>
      <c r="C219">
        <v>33.2369357098008</v>
      </c>
      <c r="D219">
        <v>0.00690642902609803</v>
      </c>
      <c r="E219" t="s">
        <v>3264</v>
      </c>
    </row>
    <row r="220" spans="1:5">
      <c r="A220" t="s">
        <v>1236</v>
      </c>
      <c r="B220">
        <v>0.0218200732454643</v>
      </c>
      <c r="C220">
        <v>34.2793350686244</v>
      </c>
      <c r="D220">
        <v>0.00700190961171229</v>
      </c>
      <c r="E220" t="s">
        <v>3264</v>
      </c>
    </row>
    <row r="221" spans="1:5">
      <c r="A221" t="s">
        <v>976</v>
      </c>
      <c r="B221">
        <v>0.0218200732454643</v>
      </c>
      <c r="C221">
        <v>34.2793350686244</v>
      </c>
      <c r="D221">
        <v>0.00693825588796945</v>
      </c>
      <c r="E221" t="s">
        <v>3264</v>
      </c>
    </row>
    <row r="222" spans="1:5">
      <c r="A222" t="s">
        <v>1164</v>
      </c>
      <c r="B222">
        <v>0.0218200732454643</v>
      </c>
      <c r="C222">
        <v>34.2793350686244</v>
      </c>
      <c r="D222">
        <v>0.00697008274984087</v>
      </c>
      <c r="E222" t="s">
        <v>3264</v>
      </c>
    </row>
    <row r="223" spans="1:5">
      <c r="A223" t="s">
        <v>1498</v>
      </c>
      <c r="B223">
        <v>0.0238656555037796</v>
      </c>
      <c r="C223">
        <v>37.4929447964378</v>
      </c>
      <c r="D223">
        <v>0.0070337364735837</v>
      </c>
      <c r="E223" t="s">
        <v>3264</v>
      </c>
    </row>
    <row r="224" spans="1:5">
      <c r="A224" t="s">
        <v>1508</v>
      </c>
      <c r="B224">
        <v>0.0259592649963056</v>
      </c>
      <c r="C224">
        <v>40.7820053091961</v>
      </c>
      <c r="D224">
        <v>0.00706556333545513</v>
      </c>
      <c r="E224" t="s">
        <v>3264</v>
      </c>
    </row>
    <row r="225" spans="1:5">
      <c r="A225" t="s">
        <v>1654</v>
      </c>
      <c r="B225">
        <v>0.0264264814680823</v>
      </c>
      <c r="C225">
        <v>41.5160023863573</v>
      </c>
      <c r="D225">
        <v>0.00709739019732654</v>
      </c>
      <c r="E225" t="s">
        <v>3264</v>
      </c>
    </row>
    <row r="226" spans="1:5">
      <c r="A226" t="s">
        <v>156</v>
      </c>
      <c r="B226">
        <v>0.0264264814680823</v>
      </c>
      <c r="C226">
        <v>41.5160023863573</v>
      </c>
      <c r="D226">
        <v>0.00712921705919796</v>
      </c>
      <c r="E226" t="s">
        <v>3264</v>
      </c>
    </row>
    <row r="227" spans="1:5">
      <c r="A227" t="s">
        <v>2212</v>
      </c>
      <c r="B227">
        <v>0.029456564156145</v>
      </c>
      <c r="C227">
        <v>46.2762622893038</v>
      </c>
      <c r="D227">
        <v>0.0071928707829408</v>
      </c>
      <c r="E227" t="s">
        <v>3264</v>
      </c>
    </row>
    <row r="228" spans="1:5">
      <c r="A228" t="s">
        <v>2932</v>
      </c>
      <c r="B228">
        <v>0.029456564156145</v>
      </c>
      <c r="C228">
        <v>46.2762622893038</v>
      </c>
      <c r="D228">
        <v>0.00716104392106938</v>
      </c>
      <c r="E228" t="s">
        <v>3264</v>
      </c>
    </row>
    <row r="229" spans="1:5">
      <c r="A229" t="s">
        <v>1200</v>
      </c>
      <c r="B229">
        <v>0.0298590475990564</v>
      </c>
      <c r="C229">
        <v>46.9085637781176</v>
      </c>
      <c r="D229">
        <v>0.0073520050922979</v>
      </c>
      <c r="E229" t="s">
        <v>3264</v>
      </c>
    </row>
    <row r="230" spans="1:5">
      <c r="A230" t="s">
        <v>1210</v>
      </c>
      <c r="B230">
        <v>0.0298590475990564</v>
      </c>
      <c r="C230">
        <v>46.9085637781176</v>
      </c>
      <c r="D230">
        <v>0.00738383195416932</v>
      </c>
      <c r="E230" t="s">
        <v>3264</v>
      </c>
    </row>
    <row r="231" spans="1:5">
      <c r="A231" t="s">
        <v>238</v>
      </c>
      <c r="B231">
        <v>0.0298590475990564</v>
      </c>
      <c r="C231">
        <v>46.9085637781176</v>
      </c>
      <c r="D231">
        <v>0.00732017823042648</v>
      </c>
      <c r="E231" t="s">
        <v>3264</v>
      </c>
    </row>
    <row r="232" spans="1:5">
      <c r="A232" t="s">
        <v>1194</v>
      </c>
      <c r="B232">
        <v>0.0298590475990564</v>
      </c>
      <c r="C232">
        <v>46.9085637781176</v>
      </c>
      <c r="D232">
        <v>0.00722469764481222</v>
      </c>
      <c r="E232" t="s">
        <v>3264</v>
      </c>
    </row>
    <row r="233" spans="1:5">
      <c r="A233" t="s">
        <v>1132</v>
      </c>
      <c r="B233">
        <v>0.0298590475990564</v>
      </c>
      <c r="C233">
        <v>46.9085637781176</v>
      </c>
      <c r="D233">
        <v>0.00725652450668364</v>
      </c>
      <c r="E233" t="s">
        <v>3264</v>
      </c>
    </row>
    <row r="234" spans="1:5">
      <c r="A234" t="s">
        <v>1130</v>
      </c>
      <c r="B234">
        <v>0.0298590475990564</v>
      </c>
      <c r="C234">
        <v>46.9085637781176</v>
      </c>
      <c r="D234">
        <v>0.00728835136855506</v>
      </c>
      <c r="E234" t="s">
        <v>3264</v>
      </c>
    </row>
    <row r="235" spans="1:5">
      <c r="A235" t="s">
        <v>146</v>
      </c>
      <c r="B235">
        <v>0.0321390276872247</v>
      </c>
      <c r="C235">
        <v>50.49041249663</v>
      </c>
      <c r="D235">
        <v>0.00741565881604074</v>
      </c>
      <c r="E235" t="s">
        <v>3264</v>
      </c>
    </row>
    <row r="236" spans="1:5">
      <c r="A236" t="s">
        <v>304</v>
      </c>
      <c r="B236">
        <v>0.0321390276872247</v>
      </c>
      <c r="C236">
        <v>50.49041249663</v>
      </c>
      <c r="D236">
        <v>0.00744748567791216</v>
      </c>
      <c r="E236" t="s">
        <v>3264</v>
      </c>
    </row>
    <row r="237" spans="1:5">
      <c r="A237" t="s">
        <v>1324</v>
      </c>
      <c r="B237">
        <v>0.0321390276872247</v>
      </c>
      <c r="C237">
        <v>50.49041249663</v>
      </c>
      <c r="D237">
        <v>0.00747931253978358</v>
      </c>
      <c r="E237" t="s">
        <v>3264</v>
      </c>
    </row>
    <row r="238" spans="1:5">
      <c r="A238" t="s">
        <v>1328</v>
      </c>
      <c r="B238">
        <v>0.0344710477235834</v>
      </c>
      <c r="C238">
        <v>54.1540159737495</v>
      </c>
      <c r="D238">
        <v>0.007511139401655</v>
      </c>
      <c r="E238" t="s">
        <v>3264</v>
      </c>
    </row>
    <row r="239" spans="1:5">
      <c r="A239" t="s">
        <v>1674</v>
      </c>
      <c r="B239">
        <v>0.034491489131144</v>
      </c>
      <c r="C239">
        <v>54.1861294250272</v>
      </c>
      <c r="D239">
        <v>0.00754296626352642</v>
      </c>
      <c r="E239" t="s">
        <v>3264</v>
      </c>
    </row>
    <row r="240" spans="1:5">
      <c r="A240" t="s">
        <v>1282</v>
      </c>
      <c r="B240">
        <v>0.0348400222433774</v>
      </c>
      <c r="C240">
        <v>54.7336749443459</v>
      </c>
      <c r="D240">
        <v>0.00757479312539784</v>
      </c>
      <c r="E240" t="s">
        <v>3264</v>
      </c>
    </row>
    <row r="241" spans="1:5">
      <c r="A241" t="s">
        <v>2806</v>
      </c>
      <c r="B241">
        <v>0.0372645393614955</v>
      </c>
      <c r="C241">
        <v>58.5425913369094</v>
      </c>
      <c r="D241">
        <v>0.00760661998726926</v>
      </c>
      <c r="E241" t="s">
        <v>3264</v>
      </c>
    </row>
    <row r="242" spans="1:5">
      <c r="A242" t="s">
        <v>1182</v>
      </c>
      <c r="B242">
        <v>0.0407168830896223</v>
      </c>
      <c r="C242">
        <v>63.9662233337966</v>
      </c>
      <c r="D242">
        <v>0.00770210057288351</v>
      </c>
      <c r="E242" t="s">
        <v>3264</v>
      </c>
    </row>
    <row r="243" spans="1:5">
      <c r="A243" t="s">
        <v>1116</v>
      </c>
      <c r="B243">
        <v>0.0407168830896223</v>
      </c>
      <c r="C243">
        <v>63.9662233337966</v>
      </c>
      <c r="D243">
        <v>0.00763844684914067</v>
      </c>
      <c r="E243" t="s">
        <v>3264</v>
      </c>
    </row>
    <row r="244" spans="1:5">
      <c r="A244" t="s">
        <v>234</v>
      </c>
      <c r="B244">
        <v>0.0407168830896223</v>
      </c>
      <c r="C244">
        <v>63.9662233337966</v>
      </c>
      <c r="D244">
        <v>0.00776575429662635</v>
      </c>
      <c r="E244" t="s">
        <v>3264</v>
      </c>
    </row>
    <row r="245" spans="1:5">
      <c r="A245" t="s">
        <v>1698</v>
      </c>
      <c r="B245">
        <v>0.0407168830896223</v>
      </c>
      <c r="C245">
        <v>63.9662233337966</v>
      </c>
      <c r="D245">
        <v>0.00779758115849777</v>
      </c>
      <c r="E245" t="s">
        <v>3264</v>
      </c>
    </row>
    <row r="246" spans="1:5">
      <c r="A246" t="s">
        <v>1202</v>
      </c>
      <c r="B246">
        <v>0.0407168830896223</v>
      </c>
      <c r="C246">
        <v>63.9662233337966</v>
      </c>
      <c r="D246">
        <v>0.00782940802036919</v>
      </c>
      <c r="E246" t="s">
        <v>3264</v>
      </c>
    </row>
    <row r="247" spans="1:5">
      <c r="A247" t="s">
        <v>1212</v>
      </c>
      <c r="B247">
        <v>0.0407168830896223</v>
      </c>
      <c r="C247">
        <v>63.9662233337966</v>
      </c>
      <c r="D247">
        <v>0.00767027371101209</v>
      </c>
      <c r="E247" t="s">
        <v>3264</v>
      </c>
    </row>
    <row r="248" spans="1:5">
      <c r="A248" t="s">
        <v>236</v>
      </c>
      <c r="B248">
        <v>0.0407168830896223</v>
      </c>
      <c r="C248">
        <v>63.9662233337966</v>
      </c>
      <c r="D248">
        <v>0.00786123488224061</v>
      </c>
      <c r="E248" t="s">
        <v>3264</v>
      </c>
    </row>
    <row r="249" spans="1:5">
      <c r="A249" t="s">
        <v>1184</v>
      </c>
      <c r="B249">
        <v>0.0407168830896223</v>
      </c>
      <c r="C249">
        <v>63.9662233337966</v>
      </c>
      <c r="D249">
        <v>0.00773392743475493</v>
      </c>
      <c r="E249" t="s">
        <v>3264</v>
      </c>
    </row>
    <row r="250" spans="1:5">
      <c r="A250" t="s">
        <v>144</v>
      </c>
      <c r="B250">
        <v>0.0414102540612243</v>
      </c>
      <c r="C250">
        <v>65.0555091301834</v>
      </c>
      <c r="D250">
        <v>0.00795671546785487</v>
      </c>
      <c r="E250" t="s">
        <v>3264</v>
      </c>
    </row>
    <row r="251" spans="1:5">
      <c r="A251" t="s">
        <v>142</v>
      </c>
      <c r="B251">
        <v>0.0414102540612243</v>
      </c>
      <c r="C251">
        <v>65.0555091301834</v>
      </c>
      <c r="D251">
        <v>0.00789306174411203</v>
      </c>
      <c r="E251" t="s">
        <v>3264</v>
      </c>
    </row>
    <row r="252" spans="1:5">
      <c r="A252" t="s">
        <v>352</v>
      </c>
      <c r="B252">
        <v>0.0414102540612243</v>
      </c>
      <c r="C252">
        <v>65.0555091301834</v>
      </c>
      <c r="D252">
        <v>0.00792488860598345</v>
      </c>
      <c r="E252" t="s">
        <v>3264</v>
      </c>
    </row>
    <row r="253" spans="1:5">
      <c r="A253" t="s">
        <v>1652</v>
      </c>
      <c r="B253">
        <v>0.0414102540612243</v>
      </c>
      <c r="C253">
        <v>65.0555091301834</v>
      </c>
      <c r="D253">
        <v>0.00798854232972629</v>
      </c>
      <c r="E253" t="s">
        <v>3264</v>
      </c>
    </row>
    <row r="254" spans="1:5">
      <c r="A254" t="s">
        <v>1504</v>
      </c>
      <c r="B254">
        <v>0.0414431358224355</v>
      </c>
      <c r="C254">
        <v>65.1071663770462</v>
      </c>
      <c r="D254">
        <v>0.00802036919159771</v>
      </c>
      <c r="E254" t="s">
        <v>3264</v>
      </c>
    </row>
    <row r="255" spans="1:5">
      <c r="A255" t="s">
        <v>2138</v>
      </c>
      <c r="B255">
        <v>0.0431218484842348</v>
      </c>
      <c r="C255">
        <v>67.7444239687329</v>
      </c>
      <c r="D255">
        <v>0.00805219605346913</v>
      </c>
      <c r="E255" t="s">
        <v>3264</v>
      </c>
    </row>
    <row r="256" spans="1:5">
      <c r="A256" t="s">
        <v>1214</v>
      </c>
      <c r="B256">
        <v>0.0456555769745824</v>
      </c>
      <c r="C256">
        <v>71.7249114270689</v>
      </c>
      <c r="D256">
        <v>0.00808402291534055</v>
      </c>
      <c r="E256" t="s">
        <v>3264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1452</v>
      </c>
      <c r="C2" s="8" t="s">
        <v>3270</v>
      </c>
      <c r="D2" s="8">
        <v>92.86</v>
      </c>
      <c r="E2" s="8" t="s">
        <v>3271</v>
      </c>
      <c r="F2" s="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1452</v>
      </c>
      <c r="C2" s="8" t="s">
        <v>3270</v>
      </c>
      <c r="D2" s="8">
        <v>92.86</v>
      </c>
      <c r="E2" s="8" t="s">
        <v>3271</v>
      </c>
      <c r="F2" s="8">
        <v>0</v>
      </c>
    </row>
    <row r="3" spans="1:6">
      <c r="A3" s="7" t="s">
        <v>3269</v>
      </c>
      <c r="B3" t="s">
        <v>1610</v>
      </c>
      <c r="C3" s="8" t="s">
        <v>3272</v>
      </c>
      <c r="D3" s="8">
        <v>0</v>
      </c>
      <c r="E3" s="8" t="s">
        <v>3273</v>
      </c>
      <c r="F3" s="8">
        <v>88.64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1452</v>
      </c>
      <c r="C2" s="8" t="s">
        <v>3270</v>
      </c>
      <c r="D2" s="8">
        <v>92.86</v>
      </c>
      <c r="E2" s="8" t="s">
        <v>3271</v>
      </c>
      <c r="F2" s="8">
        <v>0</v>
      </c>
    </row>
    <row r="3" spans="1:6">
      <c r="A3" s="7" t="s">
        <v>3269</v>
      </c>
      <c r="B3" t="s">
        <v>1584</v>
      </c>
      <c r="C3" s="8" t="s">
        <v>3272</v>
      </c>
      <c r="D3" s="8">
        <v>0</v>
      </c>
      <c r="E3" s="8" t="s">
        <v>3274</v>
      </c>
      <c r="F3" s="8">
        <v>73.86</v>
      </c>
    </row>
    <row r="4" spans="1:6">
      <c r="A4" s="7" t="s">
        <v>3269</v>
      </c>
      <c r="B4" t="s">
        <v>2808</v>
      </c>
      <c r="C4" s="8" t="s">
        <v>3272</v>
      </c>
      <c r="D4" s="8">
        <v>0</v>
      </c>
      <c r="E4" s="8" t="s">
        <v>3275</v>
      </c>
      <c r="F4" s="8">
        <v>71.59</v>
      </c>
    </row>
    <row r="5" spans="1:6">
      <c r="A5" s="7" t="s">
        <v>3269</v>
      </c>
      <c r="B5" t="s">
        <v>1590</v>
      </c>
      <c r="C5" s="8" t="s">
        <v>3272</v>
      </c>
      <c r="D5" s="8">
        <v>0</v>
      </c>
      <c r="E5" s="8" t="s">
        <v>3275</v>
      </c>
      <c r="F5" s="8">
        <v>71.59</v>
      </c>
    </row>
    <row r="6" spans="1:6">
      <c r="A6" s="7" t="s">
        <v>3269</v>
      </c>
      <c r="B6" t="s">
        <v>1588</v>
      </c>
      <c r="C6" s="8" t="s">
        <v>3272</v>
      </c>
      <c r="D6" s="8">
        <v>0</v>
      </c>
      <c r="E6" s="8" t="s">
        <v>3276</v>
      </c>
      <c r="F6" s="8">
        <v>77.27</v>
      </c>
    </row>
    <row r="7" spans="1:6">
      <c r="A7" s="7" t="s">
        <v>3269</v>
      </c>
      <c r="B7" t="s">
        <v>1582</v>
      </c>
      <c r="C7" s="8" t="s">
        <v>3272</v>
      </c>
      <c r="D7" s="8">
        <v>0</v>
      </c>
      <c r="E7" s="8" t="s">
        <v>3275</v>
      </c>
      <c r="F7" s="8">
        <v>71.59</v>
      </c>
    </row>
    <row r="8" spans="1:6">
      <c r="A8" s="7" t="s">
        <v>3269</v>
      </c>
      <c r="B8" t="s">
        <v>1586</v>
      </c>
      <c r="C8" s="8" t="s">
        <v>3272</v>
      </c>
      <c r="D8" s="8">
        <v>0</v>
      </c>
      <c r="E8" s="8" t="s">
        <v>3275</v>
      </c>
      <c r="F8" s="8">
        <v>71.59</v>
      </c>
    </row>
    <row r="9" spans="1:6">
      <c r="A9" s="7" t="s">
        <v>3269</v>
      </c>
      <c r="B9" t="s">
        <v>1610</v>
      </c>
      <c r="C9" s="8" t="s">
        <v>3272</v>
      </c>
      <c r="D9" s="8">
        <v>0</v>
      </c>
      <c r="E9" s="8" t="s">
        <v>3273</v>
      </c>
      <c r="F9" s="8">
        <v>88.64</v>
      </c>
    </row>
    <row r="10" spans="1:6">
      <c r="A10" s="7" t="s">
        <v>3269</v>
      </c>
      <c r="B10" t="s">
        <v>1580</v>
      </c>
      <c r="C10" s="8" t="s">
        <v>3272</v>
      </c>
      <c r="D10" s="8">
        <v>0</v>
      </c>
      <c r="E10" s="8" t="s">
        <v>3275</v>
      </c>
      <c r="F10" s="8">
        <v>71.59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3266</v>
      </c>
      <c r="B1" s="6" t="s">
        <v>3258</v>
      </c>
      <c r="C1" s="6" t="s">
        <v>3267</v>
      </c>
      <c r="D1" s="6" t="s">
        <v>3268</v>
      </c>
      <c r="E1" s="6" t="s">
        <v>3267</v>
      </c>
      <c r="F1" s="6" t="s">
        <v>3268</v>
      </c>
    </row>
    <row r="2" spans="1:6">
      <c r="A2" s="7" t="s">
        <v>3269</v>
      </c>
      <c r="B2" t="s">
        <v>1444</v>
      </c>
      <c r="C2" s="8" t="s">
        <v>3277</v>
      </c>
      <c r="D2" s="8">
        <v>100</v>
      </c>
      <c r="E2" s="8" t="s">
        <v>3278</v>
      </c>
      <c r="F2" s="8">
        <v>3.41</v>
      </c>
    </row>
    <row r="3" spans="1:6">
      <c r="A3" s="7" t="s">
        <v>3269</v>
      </c>
      <c r="B3" t="s">
        <v>1442</v>
      </c>
      <c r="C3" s="8" t="s">
        <v>3277</v>
      </c>
      <c r="D3" s="8">
        <v>100</v>
      </c>
      <c r="E3" s="8" t="s">
        <v>3278</v>
      </c>
      <c r="F3" s="8">
        <v>3.41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1 vs All Other Cory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2015-07-06T09:18:43Z</dcterms:created>
  <dcterms:modified xsi:type="dcterms:W3CDTF">2015-07-06T09:18:43Z</dcterms:modified>
</cp:coreProperties>
</file>